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2EA70A1-DBDB-41A3-BDB8-3A636B3EB5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ナリオ1_HV" sheetId="61" r:id="rId1"/>
    <sheet name="シナリオ2_HV" sheetId="67" r:id="rId2"/>
    <sheet name="シナリオ3_HV" sheetId="73" r:id="rId3"/>
    <sheet name="シナリオ4_HV" sheetId="78" r:id="rId4"/>
    <sheet name="シナリオ5_HV" sheetId="86" r:id="rId5"/>
  </sheets>
  <definedNames>
    <definedName name="_xlnm.Print_Titles" localSheetId="0">シナリオ1_HV!$3:$6</definedName>
    <definedName name="_xlnm.Print_Titles" localSheetId="1">シナリオ2_HV!$3:$6</definedName>
    <definedName name="_xlnm.Print_Titles" localSheetId="2">シナリオ3_HV!$3:$6</definedName>
    <definedName name="_xlnm.Print_Titles" localSheetId="3">シナリオ4_HV!$3:$6</definedName>
    <definedName name="_xlnm.Print_Titles" localSheetId="4">シナリオ5_HV!$3:$6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<sst xmlns="http://schemas.openxmlformats.org/spreadsheetml/2006/main" count="1336" uniqueCount="325">
  <si>
    <t>攻撃ツリー番号</t>
    <rPh sb="0" eb="1">
      <t>コウ</t>
    </rPh>
    <rPh sb="1" eb="2">
      <t>ゲキ</t>
    </rPh>
    <rPh sb="5" eb="7">
      <t>バンゴウ</t>
    </rPh>
    <phoneticPr fontId="2"/>
  </si>
  <si>
    <t>攻撃
ツリー</t>
    <rPh sb="0" eb="1">
      <t>コウ</t>
    </rPh>
    <rPh sb="1" eb="2">
      <t>ゲキ</t>
    </rPh>
    <phoneticPr fontId="1"/>
  </si>
  <si>
    <t>リスク値</t>
    <rPh sb="3" eb="4">
      <t>アタイ</t>
    </rPh>
    <phoneticPr fontId="1"/>
  </si>
  <si>
    <t>評価指標</t>
    <rPh sb="0" eb="2">
      <t>ヒョウカ</t>
    </rPh>
    <rPh sb="2" eb="4">
      <t>シヒョウ</t>
    </rPh>
    <phoneticPr fontId="1"/>
  </si>
  <si>
    <t>事業継続</t>
    <rPh sb="0" eb="2">
      <t>ジギョウ</t>
    </rPh>
    <rPh sb="2" eb="4">
      <t>ケイゾク</t>
    </rPh>
    <phoneticPr fontId="1"/>
  </si>
  <si>
    <t>項番</t>
    <rPh sb="0" eb="2">
      <t>コウバン</t>
    </rPh>
    <phoneticPr fontId="1"/>
  </si>
  <si>
    <t>目的遂行段階</t>
    <rPh sb="0" eb="2">
      <t>モクテキ</t>
    </rPh>
    <rPh sb="2" eb="4">
      <t>スイコウ</t>
    </rPh>
    <rPh sb="4" eb="6">
      <t>ダンカイ</t>
    </rPh>
    <phoneticPr fontId="1"/>
  </si>
  <si>
    <t>対策</t>
    <rPh sb="0" eb="2">
      <t>タイサク</t>
    </rPh>
    <phoneticPr fontId="1"/>
  </si>
  <si>
    <t>防御</t>
    <rPh sb="0" eb="2">
      <t>ボウギョ</t>
    </rPh>
    <phoneticPr fontId="1"/>
  </si>
  <si>
    <t>対策レベル</t>
    <rPh sb="0" eb="2">
      <t>タイサク</t>
    </rPh>
    <phoneticPr fontId="1"/>
  </si>
  <si>
    <t>攻撃
ステップ</t>
    <rPh sb="0" eb="1">
      <t>コウ</t>
    </rPh>
    <rPh sb="1" eb="2">
      <t>ゲキ</t>
    </rPh>
    <phoneticPr fontId="1"/>
  </si>
  <si>
    <t>攻撃
ツリー
番号</t>
    <rPh sb="0" eb="1">
      <t>コウ</t>
    </rPh>
    <rPh sb="1" eb="2">
      <t>ゲキ</t>
    </rPh>
    <rPh sb="7" eb="9">
      <t>バンゴウ</t>
    </rPh>
    <phoneticPr fontId="1"/>
  </si>
  <si>
    <t>構成
ステップ
（項番）</t>
    <rPh sb="0" eb="2">
      <t>コウセイ</t>
    </rPh>
    <rPh sb="9" eb="10">
      <t>コウ</t>
    </rPh>
    <rPh sb="10" eb="11">
      <t>バン</t>
    </rPh>
    <phoneticPr fontId="1"/>
  </si>
  <si>
    <t>攻撃シナリオ</t>
    <rPh sb="0" eb="2">
      <t>コウゲキ</t>
    </rPh>
    <phoneticPr fontId="1"/>
  </si>
  <si>
    <t>攻撃ツリー／攻撃ステップ</t>
    <rPh sb="0" eb="2">
      <t>コウゲキ</t>
    </rPh>
    <rPh sb="6" eb="8">
      <t>コウゲキ</t>
    </rPh>
    <phoneticPr fontId="1"/>
  </si>
  <si>
    <t>脅威
レベル</t>
    <rPh sb="0" eb="2">
      <t>キョウイ</t>
    </rPh>
    <phoneticPr fontId="1"/>
  </si>
  <si>
    <t>脆弱性
レベル</t>
    <rPh sb="0" eb="3">
      <t>ゼイジャクセイ</t>
    </rPh>
    <phoneticPr fontId="1"/>
  </si>
  <si>
    <t>事業被害
レベル</t>
    <rPh sb="0" eb="2">
      <t>ジギョウ</t>
    </rPh>
    <rPh sb="2" eb="4">
      <t>ヒガイ</t>
    </rPh>
    <phoneticPr fontId="1"/>
  </si>
  <si>
    <t>侵入／拡散段階</t>
    <rPh sb="0" eb="2">
      <t>シンニュウ</t>
    </rPh>
    <rPh sb="3" eb="5">
      <t>カクサン</t>
    </rPh>
    <rPh sb="5" eb="7">
      <t>ダンカイ</t>
    </rPh>
    <phoneticPr fontId="1"/>
  </si>
  <si>
    <t>検知／被害把握</t>
    <rPh sb="0" eb="2">
      <t>ケンチ</t>
    </rPh>
    <rPh sb="3" eb="5">
      <t>ヒガイ</t>
    </rPh>
    <rPh sb="5" eb="7">
      <t>ハアク</t>
    </rPh>
    <phoneticPr fontId="1"/>
  </si>
  <si>
    <t>X</t>
    <phoneticPr fontId="1"/>
  </si>
  <si>
    <t>○</t>
  </si>
  <si>
    <t>通信相手の認証</t>
    <phoneticPr fontId="1"/>
  </si>
  <si>
    <t>パッチ適用</t>
  </si>
  <si>
    <t>パッチ適用</t>
    <phoneticPr fontId="1"/>
  </si>
  <si>
    <t>脆弱性回避</t>
  </si>
  <si>
    <t>ログ収集・分析</t>
  </si>
  <si>
    <t>統合ログ管理システム</t>
  </si>
  <si>
    <t>セグメント分割／ゾーニング</t>
  </si>
  <si>
    <t>データ署名</t>
  </si>
  <si>
    <t>重要操作の承認</t>
  </si>
  <si>
    <t>機器異常検知</t>
  </si>
  <si>
    <t>機器死活監視</t>
  </si>
  <si>
    <t>権限管理</t>
  </si>
  <si>
    <t>アクセス制御</t>
  </si>
  <si>
    <t>データバックアップ</t>
  </si>
  <si>
    <t>　</t>
  </si>
  <si>
    <t>アンチウイルス</t>
  </si>
  <si>
    <t>ホワイトリストによるプロセスの起動制限</t>
  </si>
  <si>
    <t>機器死活監視</t>
    <rPh sb="0" eb="2">
      <t>キキ</t>
    </rPh>
    <rPh sb="2" eb="4">
      <t>シカツ</t>
    </rPh>
    <rPh sb="4" eb="6">
      <t>カンシ</t>
    </rPh>
    <phoneticPr fontId="1"/>
  </si>
  <si>
    <t>データ暗号化</t>
  </si>
  <si>
    <t>DLP</t>
  </si>
  <si>
    <t>　(同左)</t>
    <rPh sb="2" eb="4">
      <t>ドウサ</t>
    </rPh>
    <phoneticPr fontId="1"/>
  </si>
  <si>
    <t>　(同左)</t>
    <phoneticPr fontId="1"/>
  </si>
  <si>
    <t>IPS/IDS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</si>
  <si>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侵入口=制御サーバ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内部者の過失により、マルウェアに感染したUSB媒体を制御サーバに接続して、制御サーバがマルウェアに感染する。
※内部者のため故意の「不正媒体接続」の脅威はない前提。</t>
    </r>
    <rPh sb="4" eb="6">
      <t>セイギョ</t>
    </rPh>
    <rPh sb="10" eb="13">
      <t>ナイブシャ</t>
    </rPh>
    <rPh sb="14" eb="16">
      <t>カシツ</t>
    </rPh>
    <rPh sb="26" eb="28">
      <t>カンセン</t>
    </rPh>
    <rPh sb="42" eb="44">
      <t>セツゾク</t>
    </rPh>
    <phoneticPr fontId="1"/>
  </si>
  <si>
    <t>悪意ある第三者が、FWを経由してHMIへ不正にアクセスする。
※不正アクセスは「プロセス不正実行」を含む。</t>
    <phoneticPr fontId="1"/>
  </si>
  <si>
    <t>2
※1</t>
    <phoneticPr fontId="1"/>
  </si>
  <si>
    <t>1-1</t>
    <phoneticPr fontId="1"/>
  </si>
  <si>
    <t>2-4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</si>
  <si>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侵入口=情報NW</t>
    </r>
    <r>
      <rPr>
        <sz val="12"/>
        <rFont val="ＭＳ Ｐゴシック"/>
        <family val="3"/>
        <charset val="128"/>
        <scheme val="minor"/>
      </rPr>
      <t xml:space="preserve">
悪意ある第三者が、情報NWからFWに不正アクセスする。
</t>
    </r>
    <r>
      <rPr>
        <sz val="12"/>
        <color rgb="FF00B050"/>
        <rFont val="ＭＳ Ｐゴシック"/>
        <family val="3"/>
        <charset val="128"/>
        <scheme val="minor"/>
      </rPr>
      <t>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color rgb="FF00B050"/>
        <rFont val="ＭＳ Ｐゴシック"/>
        <family val="3"/>
        <charset val="128"/>
        <scheme val="minor"/>
      </rPr>
      <t>を含む。対策も2つの脅威への対策をマージ。斜体が「プロセス不正実行」のもの。</t>
    </r>
    <rPh sb="0" eb="2">
      <t>シンニュウ</t>
    </rPh>
    <rPh sb="2" eb="3">
      <t>グチ</t>
    </rPh>
    <rPh sb="4" eb="6">
      <t>ジョウホウ</t>
    </rPh>
    <rPh sb="9" eb="11">
      <t>アクイ</t>
    </rPh>
    <rPh sb="13" eb="14">
      <t>ダイ</t>
    </rPh>
    <rPh sb="14" eb="16">
      <t>３シャ</t>
    </rPh>
    <rPh sb="56" eb="58">
      <t>トッケン</t>
    </rPh>
    <rPh sb="58" eb="60">
      <t>ショウカク</t>
    </rPh>
    <rPh sb="65" eb="67">
      <t>タイサク</t>
    </rPh>
    <rPh sb="71" eb="73">
      <t>キョウイ</t>
    </rPh>
    <rPh sb="75" eb="77">
      <t>タイサク</t>
    </rPh>
    <rPh sb="82" eb="84">
      <t>シャタイ</t>
    </rPh>
    <rPh sb="90" eb="92">
      <t>フセイ</t>
    </rPh>
    <rPh sb="92" eb="94">
      <t>ジッコウ</t>
    </rPh>
    <phoneticPr fontId="1"/>
  </si>
  <si>
    <t>2-1</t>
    <phoneticPr fontId="1"/>
  </si>
  <si>
    <t>3-1</t>
    <phoneticPr fontId="1"/>
  </si>
  <si>
    <t>悪意ある第三者が、HMIからコントローラへ不適切な目標値を設定し、品質基準を満たさない製品が製造される。</t>
    <rPh sb="21" eb="24">
      <t>フテキセツ</t>
    </rPh>
    <rPh sb="25" eb="28">
      <t>モクヒョウチ</t>
    </rPh>
    <rPh sb="29" eb="31">
      <t>セッテイ</t>
    </rPh>
    <rPh sb="33" eb="35">
      <t>ヒンシツ</t>
    </rPh>
    <rPh sb="35" eb="37">
      <t>キジュン</t>
    </rPh>
    <rPh sb="38" eb="39">
      <t>ミ</t>
    </rPh>
    <rPh sb="43" eb="45">
      <t>セイヒン</t>
    </rPh>
    <rPh sb="46" eb="48">
      <t>セイゾウ</t>
    </rPh>
    <phoneticPr fontId="1"/>
  </si>
  <si>
    <t>4-1</t>
    <phoneticPr fontId="1"/>
  </si>
  <si>
    <r>
      <t>悪意ある第三者が、HMIからコントローラへ不適切な目標値を設定し、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1" eb="24">
      <t>フテキセツ</t>
    </rPh>
    <rPh sb="25" eb="28">
      <t>モクヒョウチ</t>
    </rPh>
    <rPh sb="29" eb="31">
      <t>セッテイ</t>
    </rPh>
    <rPh sb="33" eb="36">
      <t>キケンブツ</t>
    </rPh>
    <rPh sb="36" eb="38">
      <t>トリアツカ</t>
    </rPh>
    <rPh sb="39" eb="41">
      <t>セツビ</t>
    </rPh>
    <rPh sb="42" eb="44">
      <t>セイギョ</t>
    </rPh>
    <rPh sb="45" eb="47">
      <t>イジョウ</t>
    </rPh>
    <phoneticPr fontId="1"/>
  </si>
  <si>
    <r>
      <t>悪意ある第三者が、HMIからコントローラへ不適切な目標値を設定し、製造設備が異常となり、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1" eb="24">
      <t>フテキセツ</t>
    </rPh>
    <rPh sb="25" eb="28">
      <t>モクヒョウチ</t>
    </rPh>
    <rPh sb="29" eb="31">
      <t>セッテイ</t>
    </rPh>
    <rPh sb="33" eb="35">
      <t>セイゾウ</t>
    </rPh>
    <rPh sb="35" eb="37">
      <t>セツビ</t>
    </rPh>
    <rPh sb="38" eb="40">
      <t>イジョウ</t>
    </rPh>
    <rPh sb="51" eb="53">
      <t>ヒジョウ</t>
    </rPh>
    <rPh sb="53" eb="55">
      <t>テイシ</t>
    </rPh>
    <rPh sb="56" eb="58">
      <t>ヒツヨウ</t>
    </rPh>
    <phoneticPr fontId="1"/>
  </si>
  <si>
    <t>悪意ある第三者が、HMIから制御NW(フ)の設定を改ざんし、制御NWの通信が輻輳する。制御システムの監視操作ができなくなる。</t>
    <rPh sb="22" eb="24">
      <t>セッテイ</t>
    </rPh>
    <rPh sb="25" eb="26">
      <t>カイ</t>
    </rPh>
    <rPh sb="30" eb="32">
      <t>セイギョ</t>
    </rPh>
    <rPh sb="35" eb="37">
      <t>ツウシン</t>
    </rPh>
    <rPh sb="38" eb="40">
      <t>フクソウ</t>
    </rPh>
    <rPh sb="43" eb="45">
      <t>セイギョ</t>
    </rPh>
    <rPh sb="50" eb="52">
      <t>カンシ</t>
    </rPh>
    <rPh sb="52" eb="54">
      <t>ソウサ</t>
    </rPh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</si>
  <si>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HMIにマルウェアを感染させて</t>
    </r>
    <r>
      <rPr>
        <sz val="12"/>
        <rFont val="ＭＳ Ｐゴシック"/>
        <family val="3"/>
        <charset val="128"/>
        <scheme val="minor"/>
      </rPr>
      <t>、制御NW(フ)に不正通信を発生させ、制御NWを通信不能にする。制御システムの監視操作ができなくなる。</t>
    </r>
    <rPh sb="25" eb="27">
      <t>セイギョ</t>
    </rPh>
    <rPh sb="43" eb="45">
      <t>セイギョ</t>
    </rPh>
    <rPh sb="56" eb="58">
      <t>セイギョ</t>
    </rPh>
    <rPh sb="63" eb="65">
      <t>カンシ</t>
    </rPh>
    <rPh sb="65" eb="67">
      <t>ソウサ</t>
    </rPh>
    <phoneticPr fontId="1"/>
  </si>
  <si>
    <t>悪意ある第三者が、HMIのプログラムやデータを改ざんする。</t>
    <rPh sb="23" eb="24">
      <t>カイ</t>
    </rPh>
    <phoneticPr fontId="1"/>
  </si>
  <si>
    <t>2-3</t>
    <phoneticPr fontId="1"/>
  </si>
  <si>
    <t>3-3</t>
    <phoneticPr fontId="1"/>
  </si>
  <si>
    <t>4-3</t>
    <phoneticPr fontId="1"/>
  </si>
  <si>
    <t>4-4</t>
    <phoneticPr fontId="1"/>
  </si>
  <si>
    <t>悪意ある第三者が、制御サーバのプログラムやデータを改ざんする。</t>
    <rPh sb="9" eb="11">
      <t>セイギョ</t>
    </rPh>
    <rPh sb="25" eb="26">
      <t>カイ</t>
    </rPh>
    <phoneticPr fontId="1"/>
  </si>
  <si>
    <r>
      <t>悪意ある第三者が、FWを経由して制御サーバへ不正にアクセスする。
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rFont val="ＭＳ Ｐゴシック"/>
        <family val="3"/>
        <charset val="128"/>
        <scheme val="minor"/>
      </rPr>
      <t>を含む。</t>
    </r>
    <rPh sb="16" eb="18">
      <t>セイギョ</t>
    </rPh>
    <phoneticPr fontId="1"/>
  </si>
  <si>
    <t>悪意ある第三者が、制御サーバ上のデータを窃取する。
(その後、逆ルートを辿り情報を持出す。)</t>
    <phoneticPr fontId="1"/>
  </si>
  <si>
    <t>5-1</t>
    <phoneticPr fontId="1"/>
  </si>
  <si>
    <r>
      <t>悪意ある第三者が、制御サーバからコントローラへ不適切な目標値を設定し、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3" eb="26">
      <t>フテキセツ</t>
    </rPh>
    <rPh sb="27" eb="30">
      <t>モクヒョウチ</t>
    </rPh>
    <rPh sb="31" eb="33">
      <t>セッテイ</t>
    </rPh>
    <rPh sb="35" eb="38">
      <t>キケンブツ</t>
    </rPh>
    <rPh sb="38" eb="40">
      <t>トリアツカ</t>
    </rPh>
    <rPh sb="41" eb="43">
      <t>セツビ</t>
    </rPh>
    <rPh sb="44" eb="46">
      <t>セイギョ</t>
    </rPh>
    <rPh sb="47" eb="49">
      <t>イジョウ</t>
    </rPh>
    <phoneticPr fontId="1"/>
  </si>
  <si>
    <t>悪意ある第三者が、制御サーバからコントローラへ不適切な目標値を設定し、品質基準を満たさない製品が製造される。</t>
    <rPh sb="23" eb="26">
      <t>フテキセツ</t>
    </rPh>
    <rPh sb="27" eb="30">
      <t>モクヒョウチ</t>
    </rPh>
    <rPh sb="31" eb="33">
      <t>セッテイ</t>
    </rPh>
    <rPh sb="35" eb="37">
      <t>ヒンシツ</t>
    </rPh>
    <rPh sb="37" eb="39">
      <t>キジュン</t>
    </rPh>
    <rPh sb="40" eb="41">
      <t>ミ</t>
    </rPh>
    <rPh sb="45" eb="47">
      <t>セイヒン</t>
    </rPh>
    <rPh sb="48" eb="50">
      <t>セイゾウ</t>
    </rPh>
    <phoneticPr fontId="1"/>
  </si>
  <si>
    <r>
      <t>悪意ある第三者が、制御サーバからコントローラへ不適切な目標値を設定し、製造設備が異常となり、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3" eb="26">
      <t>フテキセツ</t>
    </rPh>
    <rPh sb="27" eb="30">
      <t>モクヒョウチ</t>
    </rPh>
    <rPh sb="31" eb="33">
      <t>セッテイ</t>
    </rPh>
    <rPh sb="35" eb="37">
      <t>セイゾウ</t>
    </rPh>
    <rPh sb="37" eb="39">
      <t>セツビ</t>
    </rPh>
    <rPh sb="40" eb="42">
      <t>イジョウ</t>
    </rPh>
    <rPh sb="53" eb="55">
      <t>ヒジョウ</t>
    </rPh>
    <rPh sb="55" eb="57">
      <t>テイシ</t>
    </rPh>
    <rPh sb="58" eb="60">
      <t>ヒツヨウ</t>
    </rPh>
    <phoneticPr fontId="1"/>
  </si>
  <si>
    <r>
      <t>悪意ある第三者が、FWを経由してEWSへ不正にアクセスする。
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rFont val="ＭＳ Ｐゴシック"/>
        <family val="3"/>
        <charset val="128"/>
        <scheme val="minor"/>
      </rPr>
      <t>を含む。</t>
    </r>
    <phoneticPr fontId="1"/>
  </si>
  <si>
    <t>悪意ある第三者が、EWS上のデータを窃取する。
(その後、逆ルートを辿り情報を持出す。)</t>
    <phoneticPr fontId="1"/>
  </si>
  <si>
    <t>1-2</t>
    <phoneticPr fontId="1"/>
  </si>
  <si>
    <t>悪意ある第三者が、コントローラ（M）を経由して、コントローラ（S）を停止させるコマンドを発行する。広域に及ぶ供給が停止する。</t>
    <rPh sb="19" eb="21">
      <t>ケイユ</t>
    </rPh>
    <rPh sb="34" eb="36">
      <t>テイシ</t>
    </rPh>
    <rPh sb="44" eb="46">
      <t>ハッコウ</t>
    </rPh>
    <rPh sb="49" eb="51">
      <t>コウイキ</t>
    </rPh>
    <phoneticPr fontId="1"/>
  </si>
  <si>
    <t>2-2</t>
    <phoneticPr fontId="1"/>
  </si>
  <si>
    <t>3-2</t>
    <phoneticPr fontId="1"/>
  </si>
  <si>
    <t>4-2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</si>
  <si>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侵入口=監視端末</t>
    </r>
    <r>
      <rPr>
        <sz val="12"/>
        <rFont val="ＭＳ Ｐゴシック"/>
        <family val="3"/>
        <charset val="128"/>
        <scheme val="minor"/>
      </rPr>
      <t xml:space="preserve">
悪意ある第三者が、監視端末からデータヒストリアン（中継）に不正アクセスする。
</t>
    </r>
    <r>
      <rPr>
        <sz val="12"/>
        <color rgb="FF00B050"/>
        <rFont val="ＭＳ Ｐゴシック"/>
        <family val="3"/>
        <charset val="128"/>
        <scheme val="minor"/>
      </rPr>
      <t>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color rgb="FF00B050"/>
        <rFont val="ＭＳ Ｐゴシック"/>
        <family val="3"/>
        <charset val="128"/>
        <scheme val="minor"/>
      </rPr>
      <t>を含む。対策も2つの脅威への対策をマージ。斜体が「プロセス不正実行」のもの。</t>
    </r>
    <rPh sb="67" eb="69">
      <t>トッケン</t>
    </rPh>
    <rPh sb="69" eb="71">
      <t>ショウカク</t>
    </rPh>
    <rPh sb="76" eb="78">
      <t>タイサク</t>
    </rPh>
    <rPh sb="82" eb="84">
      <t>キョウイ</t>
    </rPh>
    <rPh sb="86" eb="88">
      <t>タイサク</t>
    </rPh>
    <rPh sb="93" eb="95">
      <t>シャタイ</t>
    </rPh>
    <rPh sb="101" eb="103">
      <t>フセイ</t>
    </rPh>
    <rPh sb="103" eb="105">
      <t>ジッコウ</t>
    </rPh>
    <phoneticPr fontId="1"/>
  </si>
  <si>
    <t>悪意ある第三者が、データヒストリアンからHMIへ不正にアクセスする。
※不正アクセスは「プロセス不正実行」を含む。</t>
    <phoneticPr fontId="1"/>
  </si>
  <si>
    <t>悪意ある第三者が、データヒストリアン（中継）からデータヒストリアンへ不正にアクセスする。
※不正アクセスは「プロセス不正実行」を含む。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</si>
  <si>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侵入口=HMI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内部者の過失により、マルウェアに感染したUSB媒体をHMIに接続して、HMIがマルウェアに感染する。
</t>
    </r>
    <r>
      <rPr>
        <sz val="12"/>
        <color rgb="FF00B050"/>
        <rFont val="ＭＳ Ｐゴシック"/>
        <family val="3"/>
        <charset val="128"/>
        <scheme val="minor"/>
      </rPr>
      <t>※内部者のため故意の「不正媒体接続」の脅威はない前提。</t>
    </r>
    <rPh sb="8" eb="11">
      <t>ナイブシャ</t>
    </rPh>
    <rPh sb="12" eb="14">
      <t>カシツ</t>
    </rPh>
    <rPh sb="24" eb="26">
      <t>カンセン</t>
    </rPh>
    <rPh sb="38" eb="40">
      <t>セツゾク</t>
    </rPh>
    <phoneticPr fontId="1"/>
  </si>
  <si>
    <t>マルウェアが、HMIのプログラムやデータを改ざんする。</t>
    <rPh sb="21" eb="22">
      <t>カイ</t>
    </rPh>
    <phoneticPr fontId="1"/>
  </si>
  <si>
    <t>マルウェアが、HMIから広域供給停止操作をして、広域に及ぶ供給が停止する。</t>
    <rPh sb="16" eb="18">
      <t>テイシ</t>
    </rPh>
    <rPh sb="18" eb="20">
      <t>ソウサ</t>
    </rPh>
    <rPh sb="24" eb="26">
      <t>コウイキ</t>
    </rPh>
    <rPh sb="27" eb="28">
      <t>オヨ</t>
    </rPh>
    <rPh sb="29" eb="31">
      <t>キョウキュウ</t>
    </rPh>
    <rPh sb="32" eb="34">
      <t>テイシ</t>
    </rPh>
    <phoneticPr fontId="1"/>
  </si>
  <si>
    <r>
      <t>マルウェアが、HMIからコントローラへ不適切な目標値を設定し、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19" eb="22">
      <t>フテキセツ</t>
    </rPh>
    <rPh sb="23" eb="26">
      <t>モクヒョウチ</t>
    </rPh>
    <rPh sb="27" eb="29">
      <t>セッテイ</t>
    </rPh>
    <rPh sb="31" eb="34">
      <t>キケンブツ</t>
    </rPh>
    <rPh sb="34" eb="36">
      <t>トリアツカ</t>
    </rPh>
    <rPh sb="37" eb="39">
      <t>セツビ</t>
    </rPh>
    <rPh sb="40" eb="42">
      <t>セイギョ</t>
    </rPh>
    <rPh sb="43" eb="45">
      <t>イジョウ</t>
    </rPh>
    <phoneticPr fontId="1"/>
  </si>
  <si>
    <t>マルウェアが、HMIからコントローラへ不適切な目標値を設定し、品質基準を満たさない製品が製造される。</t>
    <rPh sb="19" eb="22">
      <t>フテキセツ</t>
    </rPh>
    <rPh sb="23" eb="26">
      <t>モクヒョウチ</t>
    </rPh>
    <rPh sb="27" eb="29">
      <t>セッテイ</t>
    </rPh>
    <rPh sb="31" eb="33">
      <t>ヒンシツ</t>
    </rPh>
    <rPh sb="33" eb="35">
      <t>キジュン</t>
    </rPh>
    <rPh sb="36" eb="37">
      <t>ミ</t>
    </rPh>
    <rPh sb="41" eb="43">
      <t>セイヒン</t>
    </rPh>
    <rPh sb="44" eb="46">
      <t>セイゾウ</t>
    </rPh>
    <phoneticPr fontId="1"/>
  </si>
  <si>
    <r>
      <t>マルウェアが、HMIからコントローラへ不適切な目標値を設定し、製造設備が異常となり、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19" eb="22">
      <t>フテキセツ</t>
    </rPh>
    <rPh sb="23" eb="26">
      <t>モクヒョウチ</t>
    </rPh>
    <rPh sb="27" eb="29">
      <t>セッテイ</t>
    </rPh>
    <rPh sb="31" eb="33">
      <t>セイゾウ</t>
    </rPh>
    <rPh sb="33" eb="35">
      <t>セツビ</t>
    </rPh>
    <rPh sb="36" eb="38">
      <t>イジョウ</t>
    </rPh>
    <rPh sb="49" eb="51">
      <t>ヒジョウ</t>
    </rPh>
    <rPh sb="51" eb="53">
      <t>テイシ</t>
    </rPh>
    <rPh sb="54" eb="56">
      <t>ヒツヨウ</t>
    </rPh>
    <phoneticPr fontId="1"/>
  </si>
  <si>
    <t>マルウェアが、HMIから制御NW(フ)の設定を改ざんし、制御NWの通信が輻輳する。制御システムの監視操作ができなくなる。</t>
    <rPh sb="20" eb="22">
      <t>セッテイ</t>
    </rPh>
    <rPh sb="23" eb="24">
      <t>カイ</t>
    </rPh>
    <rPh sb="28" eb="30">
      <t>セイギョ</t>
    </rPh>
    <rPh sb="33" eb="35">
      <t>ツウシン</t>
    </rPh>
    <rPh sb="36" eb="38">
      <t>フクソウ</t>
    </rPh>
    <rPh sb="41" eb="43">
      <t>セイギョ</t>
    </rPh>
    <rPh sb="48" eb="50">
      <t>カンシ</t>
    </rPh>
    <rPh sb="50" eb="52">
      <t>ソウサ</t>
    </rPh>
    <phoneticPr fontId="1"/>
  </si>
  <si>
    <r>
      <t>マルウェアが、</t>
    </r>
    <r>
      <rPr>
        <sz val="12"/>
        <rFont val="ＭＳ Ｐゴシック"/>
        <family val="3"/>
        <charset val="128"/>
        <scheme val="minor"/>
      </rPr>
      <t>制御NW(フ)に不正通信を発生させ、制御NWを通信不能にする。制御システムの監視操作ができなくなる。</t>
    </r>
    <rPh sb="7" eb="9">
      <t>セイギョ</t>
    </rPh>
    <rPh sb="25" eb="27">
      <t>セイギョ</t>
    </rPh>
    <rPh sb="38" eb="40">
      <t>セイギョ</t>
    </rPh>
    <rPh sb="45" eb="47">
      <t>カンシ</t>
    </rPh>
    <rPh sb="47" eb="49">
      <t>ソウサ</t>
    </rPh>
    <phoneticPr fontId="1"/>
  </si>
  <si>
    <t>マルウェアが、制御サーバのプログラムやデータを改ざんする。</t>
    <rPh sb="23" eb="24">
      <t>カイ</t>
    </rPh>
    <phoneticPr fontId="1"/>
  </si>
  <si>
    <r>
      <t>マルウェアが、制御サーバからコントローラへ不適切な目標値を設定し、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1" eb="24">
      <t>フテキセツ</t>
    </rPh>
    <rPh sb="25" eb="28">
      <t>モクヒョウチ</t>
    </rPh>
    <rPh sb="29" eb="31">
      <t>セッテイ</t>
    </rPh>
    <rPh sb="33" eb="36">
      <t>キケンブツ</t>
    </rPh>
    <rPh sb="36" eb="38">
      <t>トリアツカ</t>
    </rPh>
    <rPh sb="39" eb="41">
      <t>セツビ</t>
    </rPh>
    <rPh sb="42" eb="44">
      <t>セイギョ</t>
    </rPh>
    <rPh sb="45" eb="47">
      <t>イジョウ</t>
    </rPh>
    <phoneticPr fontId="1"/>
  </si>
  <si>
    <t>マルウェアが、制御サーバからコントローラへ不適切な目標値を設定し、品質基準を満たさない製品が製造される。</t>
    <rPh sb="21" eb="24">
      <t>フテキセツ</t>
    </rPh>
    <rPh sb="25" eb="28">
      <t>モクヒョウチ</t>
    </rPh>
    <rPh sb="29" eb="31">
      <t>セッテイ</t>
    </rPh>
    <rPh sb="33" eb="35">
      <t>ヒンシツ</t>
    </rPh>
    <rPh sb="35" eb="37">
      <t>キジュン</t>
    </rPh>
    <rPh sb="38" eb="39">
      <t>ミ</t>
    </rPh>
    <rPh sb="43" eb="45">
      <t>セイヒン</t>
    </rPh>
    <rPh sb="46" eb="48">
      <t>セイゾウ</t>
    </rPh>
    <phoneticPr fontId="1"/>
  </si>
  <si>
    <r>
      <t>マルウェアが、制御サーバからコントローラへ不適切な目標値を設定し、製造設備が異常となり、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1" eb="24">
      <t>フテキセツ</t>
    </rPh>
    <rPh sb="25" eb="28">
      <t>モクヒョウチ</t>
    </rPh>
    <rPh sb="29" eb="31">
      <t>セッテイ</t>
    </rPh>
    <rPh sb="33" eb="35">
      <t>セイゾウ</t>
    </rPh>
    <rPh sb="35" eb="37">
      <t>セツビ</t>
    </rPh>
    <rPh sb="38" eb="40">
      <t>イジョウ</t>
    </rPh>
    <rPh sb="51" eb="53">
      <t>ヒジョウ</t>
    </rPh>
    <rPh sb="53" eb="55">
      <t>テイシ</t>
    </rPh>
    <rPh sb="56" eb="58">
      <t>ヒツヨウ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</si>
  <si>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侵入口=EWS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内部者の過失により、マルウェアに感染したUSB媒体をEWSに接続して、EWSがマルウェアに感染する。
※内部者のため故意の「不正媒体接続」の脅威はない前提。</t>
    </r>
    <rPh sb="8" eb="11">
      <t>ナイブシャ</t>
    </rPh>
    <rPh sb="12" eb="14">
      <t>カシツ</t>
    </rPh>
    <rPh sb="24" eb="26">
      <t>カンセン</t>
    </rPh>
    <rPh sb="38" eb="40">
      <t>セツゾク</t>
    </rPh>
    <phoneticPr fontId="1"/>
  </si>
  <si>
    <t>悪意ある第三者が、EWSからコントローラの設定（閾値等）やプログラムを改ざんする。</t>
    <rPh sb="21" eb="23">
      <t>セッテイ</t>
    </rPh>
    <rPh sb="24" eb="26">
      <t>シキイチ</t>
    </rPh>
    <rPh sb="26" eb="27">
      <t>ナド</t>
    </rPh>
    <rPh sb="35" eb="36">
      <t>カイ</t>
    </rPh>
    <phoneticPr fontId="1"/>
  </si>
  <si>
    <t>悪意ある第三者が、EWSからコントローラ（M）のプログラムを改ざんする。</t>
    <rPh sb="30" eb="31">
      <t>カイ</t>
    </rPh>
    <phoneticPr fontId="1"/>
  </si>
  <si>
    <t>マルウェアが、EWSから制御NW(フ)の設定を改ざんし、制御NWの通信が輻輳する。制御システムの監視操作ができなくなる。</t>
    <rPh sb="20" eb="22">
      <t>セッテイ</t>
    </rPh>
    <rPh sb="23" eb="24">
      <t>カイ</t>
    </rPh>
    <rPh sb="28" eb="30">
      <t>セイギョ</t>
    </rPh>
    <rPh sb="33" eb="35">
      <t>ツウシン</t>
    </rPh>
    <rPh sb="36" eb="38">
      <t>フクソウ</t>
    </rPh>
    <rPh sb="41" eb="43">
      <t>セイギョ</t>
    </rPh>
    <rPh sb="48" eb="50">
      <t>カンシ</t>
    </rPh>
    <rPh sb="50" eb="52">
      <t>ソウサ</t>
    </rPh>
    <phoneticPr fontId="1"/>
  </si>
  <si>
    <t>マルウェアが、EWSからコントローラの設定（閾値等）やプログラムを改ざんする。</t>
    <rPh sb="19" eb="21">
      <t>セッテイ</t>
    </rPh>
    <rPh sb="22" eb="24">
      <t>シキイチ</t>
    </rPh>
    <rPh sb="24" eb="25">
      <t>ナド</t>
    </rPh>
    <rPh sb="33" eb="34">
      <t>カイ</t>
    </rPh>
    <phoneticPr fontId="1"/>
  </si>
  <si>
    <t>マルウェアが、EWSからコントローラ（M）のプログラムを改ざんする。</t>
    <rPh sb="28" eb="29">
      <t>カイ</t>
    </rPh>
    <phoneticPr fontId="1"/>
  </si>
  <si>
    <t>マルウェアが、コントローラ（M）を経由して、コントローラ（S）を停止させるコマンドを発行する。広域に及ぶ供給が停止する。</t>
    <rPh sb="17" eb="19">
      <t>ケイユ</t>
    </rPh>
    <rPh sb="32" eb="34">
      <t>テイシ</t>
    </rPh>
    <rPh sb="42" eb="44">
      <t>ハッコウ</t>
    </rPh>
    <rPh sb="47" eb="49">
      <t>コウイキ</t>
    </rPh>
    <phoneticPr fontId="1"/>
  </si>
  <si>
    <t>1
※2</t>
    <phoneticPr fontId="1"/>
  </si>
  <si>
    <t>通信相手の認証</t>
    <phoneticPr fontId="1"/>
  </si>
  <si>
    <t>FW</t>
    <phoneticPr fontId="1"/>
  </si>
  <si>
    <t>機器死活監視</t>
    <phoneticPr fontId="1"/>
  </si>
  <si>
    <t>悪意ある第三者が、HMIからコントローラーの広域供給停止操作をして、広域に及ぶ供給が停止する。</t>
    <rPh sb="26" eb="28">
      <t>テイシ</t>
    </rPh>
    <rPh sb="28" eb="30">
      <t>ソウサ</t>
    </rPh>
    <rPh sb="34" eb="36">
      <t>コウイキ</t>
    </rPh>
    <rPh sb="37" eb="38">
      <t>オヨ</t>
    </rPh>
    <rPh sb="39" eb="41">
      <t>キョウキュウ</t>
    </rPh>
    <rPh sb="42" eb="44">
      <t>テイシ</t>
    </rPh>
    <phoneticPr fontId="1"/>
  </si>
  <si>
    <t>悪意ある第三者が、データヒストリアンからEWSへ不正にアクセスする。
※不正アクセスは「プロセス不正実行」を含む。</t>
    <phoneticPr fontId="1"/>
  </si>
  <si>
    <t>悪意ある第三者が、データヒストリアンから制御サーバへ不正にアクセスする。
※不正アクセスは「プロセス不正実行」を含む。</t>
    <rPh sb="20" eb="22">
      <t>セイギョ</t>
    </rPh>
    <phoneticPr fontId="1"/>
  </si>
  <si>
    <t>1
※2</t>
    <phoneticPr fontId="1"/>
  </si>
  <si>
    <t>1-1:広域供給停止操作の実行により、広域で供給が停止する。
1-2:複数コントローラへの供給停止コマンドの送信により、広域で供給が停止する。</t>
    <phoneticPr fontId="1"/>
  </si>
  <si>
    <t>1-1
1-2</t>
    <phoneticPr fontId="1"/>
  </si>
  <si>
    <t>2. 火災・爆発事故の発生</t>
    <rPh sb="3" eb="5">
      <t>カサイ</t>
    </rPh>
    <rPh sb="6" eb="8">
      <t>バクハツ</t>
    </rPh>
    <rPh sb="8" eb="10">
      <t>ジコ</t>
    </rPh>
    <rPh sb="11" eb="13">
      <t>ハッセイ</t>
    </rPh>
    <phoneticPr fontId="1"/>
  </si>
  <si>
    <t>2-1:適切でない目標値の入力により、危険物取扱い設備の制御が異常となり、火災・爆発等が発生する。
2-2:設定（閾値等）やプログラムの改ざんにより、危険物取扱い設備の制御が異常となり、火災・爆発等が発生する。
2-3:データやプログラムの改ざんにより、危険物取扱い設備が異常な動作をするようになり、正しい操作を行っても正しい反応が得られず、火災・爆発等が発生する。
2-4:制御ネットワーク（フィールド側）の輻輳により、危険物取扱い設備が監視操作不能となり、監視制御ができなくなり火災・爆発等が発生する。</t>
    <phoneticPr fontId="1"/>
  </si>
  <si>
    <t>2-1
2-2
2-3
2-4</t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</si>
  <si>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HMIに破壊型マルウェア（ランサムウェア等）を感染させる</t>
    </r>
    <r>
      <rPr>
        <sz val="12"/>
        <rFont val="ＭＳ Ｐゴシック"/>
        <family val="3"/>
        <charset val="128"/>
        <scheme val="minor"/>
      </rPr>
      <t>。制御システムの監視操作ができなくなる。</t>
    </r>
    <rPh sb="13" eb="16">
      <t>ハカイガタ</t>
    </rPh>
    <rPh sb="29" eb="30">
      <t>ナド</t>
    </rPh>
    <rPh sb="38" eb="40">
      <t>セイギョ</t>
    </rPh>
    <rPh sb="45" eb="47">
      <t>カンシ</t>
    </rPh>
    <rPh sb="47" eb="49">
      <t>ソウサ</t>
    </rPh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</si>
  <si>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HMIに破壊型マルウェア（ランサムウェア等）を感染させる</t>
    </r>
    <r>
      <rPr>
        <sz val="12"/>
        <rFont val="ＭＳ Ｐゴシック"/>
        <family val="3"/>
        <charset val="128"/>
        <scheme val="minor"/>
      </rPr>
      <t xml:space="preserve">。制御システムの監視操作ができなくなる。
</t>
    </r>
    <r>
      <rPr>
        <sz val="12"/>
        <color theme="9"/>
        <rFont val="ＭＳ Ｐゴシック"/>
        <family val="3"/>
        <charset val="128"/>
        <scheme val="minor"/>
      </rPr>
      <t/>
    </r>
    <rPh sb="13" eb="16">
      <t>ハカイガタ</t>
    </rPh>
    <rPh sb="29" eb="30">
      <t>ナド</t>
    </rPh>
    <rPh sb="38" eb="40">
      <t>セイギョ</t>
    </rPh>
    <rPh sb="45" eb="47">
      <t>カンシ</t>
    </rPh>
    <rPh sb="47" eb="49">
      <t>ソウサ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</si>
  <si>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>制御システムの監視操作ができなくなる。</t>
    </r>
    <rPh sb="0" eb="3">
      <t>ハカイガタ</t>
    </rPh>
    <rPh sb="16" eb="17">
      <t>ナド</t>
    </rPh>
    <rPh sb="26" eb="28">
      <t>ハカイ</t>
    </rPh>
    <rPh sb="32" eb="34">
      <t>セイギョ</t>
    </rPh>
    <rPh sb="39" eb="41">
      <t>カンシ</t>
    </rPh>
    <rPh sb="41" eb="43">
      <t>ソウサ</t>
    </rPh>
    <phoneticPr fontId="1"/>
  </si>
  <si>
    <t>3-1
3-2
3-3</t>
    <phoneticPr fontId="1"/>
  </si>
  <si>
    <t>4-1
4-2
4-3
4-4</t>
    <phoneticPr fontId="1"/>
  </si>
  <si>
    <t>4-1:適切でない目標値の入力により、製造設備の制御が異常となり、安全のためプロセスを停止する。
4-2:設定（閾値等）やプログラムの改ざんにより、製造設備の制御が異常となり、安全のためプロセスを停止する。
4-3:データやプログラムの改ざんにより、製造設備が異常な動作をするようになり、安全のためプロセスを停止する。
4-4:破壊型マルウェアやランサムウェアへの感染により、製造設備が監視操作不能となり、監視制御ができなくなり安全のためプロセスを停止する。</t>
    <phoneticPr fontId="1"/>
  </si>
  <si>
    <t>4.製造停止の発生</t>
    <phoneticPr fontId="1"/>
  </si>
  <si>
    <t>5-1</t>
    <phoneticPr fontId="1"/>
  </si>
  <si>
    <t>5.機密情報の漏洩</t>
    <phoneticPr fontId="1"/>
  </si>
  <si>
    <r>
      <rPr>
        <sz val="12"/>
        <color rgb="FFFF0000"/>
        <rFont val="ＭＳ Ｐゴシック"/>
        <family val="3"/>
        <charset val="128"/>
        <scheme val="minor"/>
      </rPr>
      <t>マルウェアが、HMIに感染する。破壊型マルウェア（ランサムウェア等）により、データが破壊される。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>制御システムの監視操作ができなくなる。</t>
    </r>
    <rPh sb="11" eb="13">
      <t>カンセン</t>
    </rPh>
    <rPh sb="16" eb="19">
      <t>ハカイガタ</t>
    </rPh>
    <rPh sb="32" eb="33">
      <t>ナド</t>
    </rPh>
    <rPh sb="42" eb="44">
      <t>ハカイ</t>
    </rPh>
    <rPh sb="48" eb="50">
      <t>セイギョ</t>
    </rPh>
    <rPh sb="55" eb="57">
      <t>カンシ</t>
    </rPh>
    <rPh sb="57" eb="59">
      <t>ソウサ</t>
    </rPh>
    <phoneticPr fontId="1"/>
  </si>
  <si>
    <t>1. 広域での製品供給停止</t>
    <rPh sb="3" eb="5">
      <t>コウイキ</t>
    </rPh>
    <rPh sb="9" eb="11">
      <t>キョウキュウ</t>
    </rPh>
    <rPh sb="11" eb="13">
      <t>テイシ</t>
    </rPh>
    <phoneticPr fontId="1"/>
  </si>
  <si>
    <t>3-1:適切でない目標値の入力により、製造設備の制御が異常となり、品質基準を満たさない製品が製造される。
3-2:設定（閾値等）やプログラムの改ざんにより、製造設備の制御が異常となり、品質基準を満たさない製品が製造される。
3-3:データやプログラムの改ざんにより、製造設備が異常な動作をするようになり、品質基準を満たさない製品が製造される。</t>
  </si>
  <si>
    <t>3.仕様不良製品の供給</t>
  </si>
  <si>
    <t>2
※2</t>
    <phoneticPr fontId="1"/>
  </si>
  <si>
    <t>5-1:制御システムに保存されている製造に関わる企業機密が窃取され、外部に漏洩する。</t>
    <phoneticPr fontId="1"/>
  </si>
  <si>
    <t>悪意ある第三者が、HMIからコントローラーの広域供給停止操作をして、広域に及ぶ供給が停止する。</t>
    <phoneticPr fontId="1"/>
  </si>
  <si>
    <t>表4-10 事業被害ベースのリスク分析シート（ハイブリット版）</t>
    <rPh sb="0" eb="1">
      <t>ヒョウ</t>
    </rPh>
    <phoneticPr fontId="2"/>
  </si>
  <si>
    <t>B</t>
  </si>
  <si>
    <t>#1-1</t>
  </si>
  <si>
    <t>1,2,3</t>
  </si>
  <si>
    <t>#1-2</t>
  </si>
  <si>
    <t>1,4,5,6</t>
  </si>
  <si>
    <t>項番3と同じ</t>
  </si>
  <si>
    <t>#1-3</t>
  </si>
  <si>
    <t>7,8,9,10</t>
  </si>
  <si>
    <t>項番6と同じ</t>
  </si>
  <si>
    <t>#1-4</t>
  </si>
  <si>
    <t>7,8,11,12,13</t>
  </si>
  <si>
    <t>A</t>
  </si>
  <si>
    <t>#1-5</t>
  </si>
  <si>
    <t>14,15</t>
  </si>
  <si>
    <t>#1-6</t>
  </si>
  <si>
    <t>16,17,18</t>
  </si>
  <si>
    <t>項番1と同じ</t>
  </si>
  <si>
    <t>項番2と同じ</t>
  </si>
  <si>
    <t>#2-1</t>
  </si>
  <si>
    <t>19,20,21</t>
  </si>
  <si>
    <t>#2-2</t>
  </si>
  <si>
    <t>19,20,22</t>
  </si>
  <si>
    <t>#2-3</t>
  </si>
  <si>
    <t>19,20,23</t>
  </si>
  <si>
    <t>#2-4</t>
  </si>
  <si>
    <t>19,20,24</t>
  </si>
  <si>
    <t>#2-5</t>
  </si>
  <si>
    <t>19,25,26</t>
  </si>
  <si>
    <t>#2-6</t>
  </si>
  <si>
    <t>19,25,27</t>
  </si>
  <si>
    <t>項番4と同じ</t>
  </si>
  <si>
    <t>#2-7</t>
  </si>
  <si>
    <t>19,28,29</t>
  </si>
  <si>
    <t>項番7と同じ</t>
  </si>
  <si>
    <t>項番8と同じ</t>
  </si>
  <si>
    <t>項番9と同じ</t>
  </si>
  <si>
    <t>項番21と同じ</t>
  </si>
  <si>
    <t>#2-8</t>
  </si>
  <si>
    <t>30,31,32,33</t>
  </si>
  <si>
    <t>項番22と同じ</t>
  </si>
  <si>
    <t>#2-9</t>
  </si>
  <si>
    <t>30,31,32,34</t>
  </si>
  <si>
    <t>項番23と同じ</t>
  </si>
  <si>
    <t>#2-10</t>
  </si>
  <si>
    <t>30,31,32,35</t>
  </si>
  <si>
    <t>項番24と同じ</t>
  </si>
  <si>
    <t>#2-11</t>
  </si>
  <si>
    <t>30,31,32,36</t>
  </si>
  <si>
    <t>項番26と同じ</t>
  </si>
  <si>
    <t>#2-12</t>
  </si>
  <si>
    <t>30,31,37,38</t>
  </si>
  <si>
    <t>項番27と同じ</t>
  </si>
  <si>
    <t>#2-13</t>
  </si>
  <si>
    <t>30,31,37,39</t>
  </si>
  <si>
    <t>項番11と同じ</t>
  </si>
  <si>
    <t>項番29と同じ</t>
  </si>
  <si>
    <t>#2-14</t>
  </si>
  <si>
    <t>30,31,40,41</t>
  </si>
  <si>
    <t>項番14と同じ</t>
  </si>
  <si>
    <t>#2-15</t>
  </si>
  <si>
    <t>42,43</t>
  </si>
  <si>
    <t>#2-16</t>
  </si>
  <si>
    <t>42,44</t>
  </si>
  <si>
    <t>#2-17</t>
  </si>
  <si>
    <t>42,45</t>
  </si>
  <si>
    <t>#2-18</t>
  </si>
  <si>
    <t>42,46</t>
  </si>
  <si>
    <t>#2-19</t>
  </si>
  <si>
    <t>47,48</t>
  </si>
  <si>
    <t>#2-20</t>
  </si>
  <si>
    <t>47,49</t>
  </si>
  <si>
    <t>項番16と同じ</t>
  </si>
  <si>
    <t>#2-21</t>
  </si>
  <si>
    <t>50,51</t>
  </si>
  <si>
    <t>#2-22</t>
  </si>
  <si>
    <t>50,52</t>
  </si>
  <si>
    <t>#2-23</t>
  </si>
  <si>
    <t>50,53</t>
  </si>
  <si>
    <t>C</t>
  </si>
  <si>
    <t>#3-1</t>
  </si>
  <si>
    <t>54,55,56</t>
  </si>
  <si>
    <t>#3-2</t>
  </si>
  <si>
    <t>54,55,57</t>
  </si>
  <si>
    <t>項番25と同じ</t>
  </si>
  <si>
    <t>#3-3</t>
  </si>
  <si>
    <t>54,58,59</t>
  </si>
  <si>
    <t>#3-4</t>
  </si>
  <si>
    <t>54,58,60</t>
  </si>
  <si>
    <t>#3-5</t>
  </si>
  <si>
    <t>54,61,62</t>
  </si>
  <si>
    <t>項番56と同じ</t>
  </si>
  <si>
    <t>#3-6</t>
  </si>
  <si>
    <t>63,64,65,66</t>
  </si>
  <si>
    <t>項番57と同じ</t>
  </si>
  <si>
    <t>#3-7</t>
  </si>
  <si>
    <t>63,64,65,67</t>
  </si>
  <si>
    <t>項番37と同じ</t>
  </si>
  <si>
    <t>項番59と同じ</t>
  </si>
  <si>
    <t>#3-8</t>
  </si>
  <si>
    <t>63,64,68,69</t>
  </si>
  <si>
    <t>項番60と同じ</t>
  </si>
  <si>
    <t>#3-9</t>
  </si>
  <si>
    <t>63,64,68,70</t>
  </si>
  <si>
    <t>項番62と同じ</t>
  </si>
  <si>
    <t>#3-10</t>
  </si>
  <si>
    <t>63,64,71,72</t>
  </si>
  <si>
    <t>#3-11</t>
  </si>
  <si>
    <t>73,74</t>
  </si>
  <si>
    <t>#3-12</t>
  </si>
  <si>
    <t>73,75</t>
  </si>
  <si>
    <t>項番47と同じ</t>
  </si>
  <si>
    <t>#3-13</t>
  </si>
  <si>
    <t>76,77</t>
  </si>
  <si>
    <t>#3-14</t>
  </si>
  <si>
    <t>76,78</t>
  </si>
  <si>
    <t>#3-15</t>
  </si>
  <si>
    <t>79,80</t>
  </si>
  <si>
    <t>D</t>
  </si>
  <si>
    <t>#4-1</t>
  </si>
  <si>
    <t>81,82,83</t>
  </si>
  <si>
    <t>#4-2</t>
  </si>
  <si>
    <t>81,82,84</t>
  </si>
  <si>
    <t>#4-3</t>
  </si>
  <si>
    <t>81,82,85</t>
  </si>
  <si>
    <t>#4-4</t>
  </si>
  <si>
    <t>81,86,87</t>
  </si>
  <si>
    <t>#4-5</t>
  </si>
  <si>
    <t>81,86,88</t>
  </si>
  <si>
    <t>#4-6</t>
  </si>
  <si>
    <t>81,89,90</t>
  </si>
  <si>
    <t>項番83と同じ</t>
  </si>
  <si>
    <t>#4-7</t>
  </si>
  <si>
    <t>91,92,93,94</t>
  </si>
  <si>
    <t>項番84と同じ</t>
  </si>
  <si>
    <t>#4-8</t>
  </si>
  <si>
    <t>91,92,93,95</t>
  </si>
  <si>
    <t>項番85と同じ</t>
  </si>
  <si>
    <t>#4-9</t>
  </si>
  <si>
    <t>91,92,93,96</t>
  </si>
  <si>
    <t>項番87と同じ</t>
  </si>
  <si>
    <t>#4-10</t>
  </si>
  <si>
    <t>91,92,97,98</t>
  </si>
  <si>
    <t>項番88と同じ</t>
  </si>
  <si>
    <t>#4-11</t>
  </si>
  <si>
    <t>91,92,97,99</t>
  </si>
  <si>
    <t>項番90と同じ</t>
  </si>
  <si>
    <t>#4-12</t>
  </si>
  <si>
    <t>91,92,100,101</t>
  </si>
  <si>
    <t>#4-13</t>
  </si>
  <si>
    <t>102,103</t>
  </si>
  <si>
    <t>#4-14</t>
  </si>
  <si>
    <t>102,104</t>
  </si>
  <si>
    <t>#4-15</t>
  </si>
  <si>
    <t>102,105</t>
  </si>
  <si>
    <t>#4-16</t>
  </si>
  <si>
    <t>106,107</t>
  </si>
  <si>
    <t>#4-17</t>
  </si>
  <si>
    <t>106,108</t>
  </si>
  <si>
    <t>#4-18</t>
  </si>
  <si>
    <t>109,110</t>
  </si>
  <si>
    <t>#4-19</t>
  </si>
  <si>
    <t>109,111</t>
  </si>
  <si>
    <t>#5-1</t>
  </si>
  <si>
    <t>#5-2</t>
  </si>
  <si>
    <t>#5-3</t>
  </si>
  <si>
    <t>#5-4</t>
  </si>
  <si>
    <r>
      <rPr>
        <b/>
        <sz val="12"/>
        <color rgb="FF7030A0"/>
        <rFont val="ＭＳ Ｐゴシック"/>
        <family val="3"/>
        <charset val="128"/>
        <scheme val="minor"/>
      </rPr>
      <t>侵入口=他拠点のNW</t>
    </r>
    <r>
      <rPr>
        <sz val="12"/>
        <rFont val="ＭＳ Ｐゴシック"/>
        <family val="3"/>
        <charset val="128"/>
        <scheme val="minor"/>
      </rPr>
      <t xml:space="preserve">
内部関係者の過失により、他拠点のNW上の資産に破壊型マルウェア（ランサムウェア等）が感染する。
他拠点NW上を経由して、ヒストリアンにマルウェアが感染する。
</t>
    </r>
    <r>
      <rPr>
        <sz val="12"/>
        <color rgb="FF00B050"/>
        <rFont val="ＭＳ Ｐゴシック"/>
        <family val="3"/>
        <charset val="128"/>
        <scheme val="minor"/>
      </rPr>
      <t>※ACLにより他拠点NWからはデータヒストリアンのみにアクセス可能</t>
    </r>
    <rPh sb="11" eb="13">
      <t>ナイブ</t>
    </rPh>
    <rPh sb="13" eb="16">
      <t>カンケイシャ</t>
    </rPh>
    <rPh sb="17" eb="19">
      <t>カシツ</t>
    </rPh>
    <rPh sb="23" eb="24">
      <t>タ</t>
    </rPh>
    <rPh sb="24" eb="26">
      <t>キョテン</t>
    </rPh>
    <rPh sb="29" eb="30">
      <t>ジョウ</t>
    </rPh>
    <rPh sb="31" eb="33">
      <t>シサン</t>
    </rPh>
    <rPh sb="34" eb="37">
      <t>ハカイガタ</t>
    </rPh>
    <rPh sb="50" eb="51">
      <t>ナド</t>
    </rPh>
    <rPh sb="53" eb="55">
      <t>カンセン</t>
    </rPh>
    <rPh sb="59" eb="60">
      <t>タ</t>
    </rPh>
    <rPh sb="60" eb="62">
      <t>キョテン</t>
    </rPh>
    <rPh sb="64" eb="65">
      <t>ジョウ</t>
    </rPh>
    <rPh sb="66" eb="68">
      <t>ケイユ</t>
    </rPh>
    <rPh sb="84" eb="86">
      <t>カンセン</t>
    </rPh>
    <rPh sb="97" eb="98">
      <t>タ</t>
    </rPh>
    <rPh sb="98" eb="100">
      <t>キョテン</t>
    </rPh>
    <rPh sb="121" eb="123">
      <t>カノウ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</si>
  <si>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ヒストリアンを経由して、マルウェアがHMIに感染する。破壊型マルウェア（ランサムウェア等）により、データが破壊される。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>制御システムの監視操作ができなくなる。</t>
    </r>
    <rPh sb="7" eb="9">
      <t>ケイユ</t>
    </rPh>
    <rPh sb="22" eb="24">
      <t>カンセン</t>
    </rPh>
    <rPh sb="27" eb="30">
      <t>ハカイガタ</t>
    </rPh>
    <rPh sb="43" eb="44">
      <t>ナド</t>
    </rPh>
    <rPh sb="53" eb="55">
      <t>ハカイ</t>
    </rPh>
    <rPh sb="59" eb="61">
      <t>セイギョ</t>
    </rPh>
    <rPh sb="66" eb="68">
      <t>カンシ</t>
    </rPh>
    <rPh sb="68" eb="70">
      <t>ソウサ</t>
    </rPh>
    <phoneticPr fontId="1"/>
  </si>
  <si>
    <t>#4-20</t>
    <phoneticPr fontId="1"/>
  </si>
  <si>
    <t>114,115,116</t>
    <phoneticPr fontId="1"/>
  </si>
  <si>
    <t>114,117,118</t>
    <phoneticPr fontId="1"/>
  </si>
  <si>
    <t>119,120,121,122</t>
    <phoneticPr fontId="1"/>
  </si>
  <si>
    <t>119,120,123,124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</si>
  <si>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侵入口=IoTデバイスの有線LAN</t>
    </r>
    <r>
      <rPr>
        <sz val="12"/>
        <rFont val="ＭＳ Ｐゴシック"/>
        <family val="3"/>
        <charset val="128"/>
        <scheme val="minor"/>
      </rPr>
      <t xml:space="preserve">
悪意ある第三者が、フィールド（敷地内）に不正侵入し、IoTデバイスの有線LANを不正利用する。</t>
    </r>
    <rPh sb="12" eb="14">
      <t>ユウセン</t>
    </rPh>
    <rPh sb="33" eb="35">
      <t>シキチ</t>
    </rPh>
    <rPh sb="35" eb="36">
      <t>ナイ</t>
    </rPh>
    <rPh sb="38" eb="40">
      <t>フセイ</t>
    </rPh>
    <rPh sb="40" eb="42">
      <t>シンニュウ</t>
    </rPh>
    <rPh sb="52" eb="54">
      <t>ユウセン</t>
    </rPh>
    <rPh sb="58" eb="60">
      <t>フセイ</t>
    </rPh>
    <rPh sb="60" eb="62">
      <t>リヨウ</t>
    </rPh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</si>
  <si>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>（敷地内への入退管理）</t>
    </r>
    <rPh sb="5" eb="7">
      <t>シキチ</t>
    </rPh>
    <rPh sb="7" eb="8">
      <t>ナイ</t>
    </rPh>
    <rPh sb="10" eb="12">
      <t>ニュウタイ</t>
    </rPh>
    <rPh sb="12" eb="14">
      <t>カンリ</t>
    </rPh>
    <phoneticPr fontId="1"/>
  </si>
  <si>
    <t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</si>
  <si>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</si>
  <si>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</si>
  <si>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</si>
  <si>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t>管路保護</t>
    <rPh sb="0" eb="2">
      <t>カンロ</t>
    </rPh>
    <rPh sb="2" eb="4">
      <t>ホゴ</t>
    </rPh>
    <phoneticPr fontId="1"/>
  </si>
  <si>
    <r>
      <t xml:space="preserve">悪意ある第三者が、無線NWからデータヒストリアンに不正アクセスする。
</t>
    </r>
    <r>
      <rPr>
        <sz val="12"/>
        <color rgb="FF00B050"/>
        <rFont val="ＭＳ Ｐゴシック"/>
        <family val="3"/>
        <charset val="128"/>
        <scheme val="minor"/>
      </rPr>
      <t>※ACLによりIoTデバイスの有線LANからはデータヒストリアンのみにアクセス可能</t>
    </r>
    <rPh sb="50" eb="52">
      <t>ユウセン</t>
    </rPh>
    <phoneticPr fontId="1"/>
  </si>
  <si>
    <r>
      <t>FW</t>
    </r>
    <r>
      <rPr>
        <sz val="12"/>
        <color rgb="FF00B050"/>
        <rFont val="ＭＳ Ｐゴシック"/>
        <family val="3"/>
        <charset val="128"/>
        <scheme val="minor"/>
      </rPr>
      <t>（無線NW機能）</t>
    </r>
    <rPh sb="3" eb="5">
      <t>ムセン</t>
    </rPh>
    <rPh sb="7" eb="9">
      <t>キノウ</t>
    </rPh>
    <phoneticPr fontId="1"/>
  </si>
  <si>
    <t>悪意ある第三者が、データヒストリアンから制御サーバに不正アクセスする。</t>
    <phoneticPr fontId="1"/>
  </si>
  <si>
    <t>悪意ある第三者が、データヒストリアンからEWSに不正アクセスする。</t>
    <phoneticPr fontId="1"/>
  </si>
  <si>
    <t>B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</si>
  <si>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侵入口=他拠点のNW</t>
    </r>
    <r>
      <rPr>
        <sz val="12"/>
        <rFont val="ＭＳ Ｐゴシック"/>
        <family val="3"/>
        <charset val="128"/>
        <scheme val="minor"/>
      </rPr>
      <t xml:space="preserve">
他拠点のNWに侵入した悪意ある第三者が、データヒストリアンに不正アクセスする。
</t>
    </r>
    <r>
      <rPr>
        <sz val="12"/>
        <color rgb="FF00B050"/>
        <rFont val="ＭＳ Ｐゴシック"/>
        <family val="3"/>
        <charset val="128"/>
        <scheme val="minor"/>
      </rPr>
      <t>※ACLにより他拠点からはデータヒストリアンのみにアクセス可能</t>
    </r>
    <rPh sb="4" eb="5">
      <t>タ</t>
    </rPh>
    <rPh sb="5" eb="7">
      <t>キョテン</t>
    </rPh>
    <rPh sb="11" eb="12">
      <t>タ</t>
    </rPh>
    <rPh sb="12" eb="14">
      <t>キョテン</t>
    </rPh>
    <rPh sb="18" eb="20">
      <t>シンニュウ</t>
    </rPh>
    <rPh sb="41" eb="43">
      <t>フセイ</t>
    </rPh>
    <rPh sb="58" eb="59">
      <t>タ</t>
    </rPh>
    <rPh sb="59" eb="61">
      <t>キョテン</t>
    </rPh>
    <phoneticPr fontId="1"/>
  </si>
  <si>
    <t>項番31と同じ</t>
    <phoneticPr fontId="1"/>
  </si>
  <si>
    <t>#5-5</t>
    <phoneticPr fontId="1"/>
  </si>
  <si>
    <t>#5-6</t>
    <phoneticPr fontId="1"/>
  </si>
  <si>
    <t>#5-7</t>
    <phoneticPr fontId="1"/>
  </si>
  <si>
    <t>#5-8</t>
    <phoneticPr fontId="1"/>
  </si>
  <si>
    <t>125,126,127,128</t>
    <phoneticPr fontId="1"/>
  </si>
  <si>
    <t>125,126,129,130</t>
    <phoneticPr fontId="1"/>
  </si>
  <si>
    <t>131,132,133</t>
    <phoneticPr fontId="1"/>
  </si>
  <si>
    <t>131,134,135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</si>
</sst>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color rgb="FF7030A0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i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9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  <scheme val="major"/>
    </font>
    <font>
      <sz val="11"/>
      <name val="Arial"/>
      <family val="2"/>
    </font>
    <font>
      <sz val="1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auto="1"/>
        <bgColor theme="0" tint="-0.1499679555650502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</cellStyleXfs>
  <cellXfs count="336">
    <xf numFmtId="0" fontId="0" fillId="0" borderId="0" xfId="0">
      <alignment vertical="center"/>
    </xf>
    <xf numFmtId="0" fontId="4" fillId="5" borderId="14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5" borderId="0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49" fontId="8" fillId="5" borderId="12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 wrapText="1"/>
    </xf>
    <xf numFmtId="56" fontId="15" fillId="3" borderId="7" xfId="0" quotePrefix="1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 wrapText="1"/>
    </xf>
    <xf numFmtId="0" fontId="4" fillId="10" borderId="1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7" fillId="10" borderId="17" xfId="0" applyFont="1" applyFill="1" applyBorder="1" applyAlignment="1">
      <alignment vertical="center"/>
    </xf>
    <xf numFmtId="0" fontId="17" fillId="10" borderId="18" xfId="0" applyFont="1" applyFill="1" applyBorder="1" applyAlignment="1">
      <alignment vertical="center" wrapText="1"/>
    </xf>
    <xf numFmtId="0" fontId="17" fillId="10" borderId="17" xfId="0" applyFont="1" applyFill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17" fillId="10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17" fillId="10" borderId="16" xfId="0" applyFont="1" applyFill="1" applyBorder="1">
      <alignment vertical="center"/>
    </xf>
    <xf numFmtId="0" fontId="19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7" fillId="10" borderId="17" xfId="0" applyFont="1" applyFill="1" applyBorder="1">
      <alignment vertical="center"/>
    </xf>
    <xf numFmtId="0" fontId="4" fillId="0" borderId="17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4" fillId="5" borderId="9" xfId="0" applyFont="1" applyFill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5" xfId="0" applyFont="1" applyFill="1" applyBorder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2" fillId="0" borderId="1" xfId="2" applyFont="1" applyBorder="1" applyAlignment="1">
      <alignment horizontal="center" vertical="center" wrapText="1"/>
    </xf>
    <xf numFmtId="0" fontId="33" fillId="0" borderId="1" xfId="1" applyFont="1" applyBorder="1">
      <alignment vertical="center"/>
    </xf>
    <xf numFmtId="0" fontId="33" fillId="0" borderId="1" xfId="2" applyFont="1" applyBorder="1" applyAlignment="1">
      <alignment horizontal="left" vertical="center"/>
    </xf>
    <xf numFmtId="0" fontId="33" fillId="0" borderId="17" xfId="2" applyFont="1" applyBorder="1" applyAlignment="1">
      <alignment horizontal="left" vertical="center"/>
    </xf>
    <xf numFmtId="0" fontId="32" fillId="0" borderId="17" xfId="2" applyFont="1" applyBorder="1" applyAlignment="1">
      <alignment horizontal="center" vertical="center" wrapText="1"/>
    </xf>
    <xf numFmtId="0" fontId="33" fillId="0" borderId="17" xfId="2" applyFont="1" applyBorder="1">
      <alignment vertical="center"/>
    </xf>
    <xf numFmtId="0" fontId="2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>
      <alignment vertical="center"/>
    </xf>
    <xf numFmtId="0" fontId="4" fillId="5" borderId="7" xfId="0" applyFont="1" applyFill="1" applyBorder="1">
      <alignment vertical="center"/>
    </xf>
    <xf numFmtId="0" fontId="14" fillId="7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10" borderId="12" xfId="0" applyFont="1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0" fontId="0" fillId="10" borderId="9" xfId="0" applyFill="1" applyBorder="1" applyAlignment="1">
      <alignment vertical="center" wrapText="1"/>
    </xf>
    <xf numFmtId="0" fontId="0" fillId="10" borderId="0" xfId="0" applyFill="1" applyBorder="1" applyAlignment="1">
      <alignment vertical="center" wrapText="1"/>
    </xf>
    <xf numFmtId="0" fontId="0" fillId="10" borderId="14" xfId="0" applyFill="1" applyBorder="1" applyAlignment="1">
      <alignment vertical="center" wrapText="1"/>
    </xf>
    <xf numFmtId="0" fontId="0" fillId="10" borderId="10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0" fillId="10" borderId="8" xfId="0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8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8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3" fontId="14" fillId="7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10" borderId="13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4" fillId="10" borderId="0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1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4" fillId="7" borderId="15" xfId="0" quotePrefix="1" applyFont="1" applyFill="1" applyBorder="1" applyAlignment="1">
      <alignment horizontal="center" vertical="center" wrapText="1"/>
    </xf>
    <xf numFmtId="0" fontId="14" fillId="7" borderId="6" xfId="0" quotePrefix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7" borderId="7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CB34BCD-9828-461F-B313-43257E3AD05D}"/>
  </cellStyles>
  <dxfs count="0"/>
  <tableStyles count="0" defaultTableStyle="TableStyleMedium2" defaultPivotStyle="PivotStyleLight16"/>
  <colors>
    <mruColors>
      <color rgb="FFFFD9FF"/>
      <color rgb="FFFFD9D9"/>
      <color rgb="FFFFEBEB"/>
      <color rgb="FFFFCCCC"/>
      <color rgb="FFCCFFFF"/>
      <color rgb="FFFFAFAF"/>
      <color rgb="FFFFE5E5"/>
      <color rgb="FFDDDD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80</xdr:row>
      <xdr:rowOff>0</xdr:rowOff>
    </xdr:from>
    <xdr:to>
      <xdr:col>11</xdr:col>
      <xdr:colOff>1000124</xdr:colOff>
      <xdr:row>83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C49DC-9949-4A4C-981D-030B6A952DA7}"/>
            </a:ext>
          </a:extLst>
        </xdr:cNvPr>
        <xdr:cNvSpPr txBox="1"/>
      </xdr:nvSpPr>
      <xdr:spPr>
        <a:xfrm>
          <a:off x="523874" y="20177125"/>
          <a:ext cx="8175625" cy="841375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  <a:r>
            <a:rPr kumimoji="1" lang="ja-JP" altLang="en-US" sz="1200" b="1" baseline="0">
              <a:latin typeface="+mj-ea"/>
              <a:ea typeface="+mj-ea"/>
            </a:rPr>
            <a:t>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en-US" altLang="ja-JP" sz="1200" b="0">
              <a:latin typeface="+mj-ea"/>
              <a:ea typeface="+mj-ea"/>
            </a:rPr>
            <a:t>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138546</xdr:colOff>
      <xdr:row>157</xdr:row>
      <xdr:rowOff>190502</xdr:rowOff>
    </xdr:from>
    <xdr:to>
      <xdr:col>12</xdr:col>
      <xdr:colOff>694171</xdr:colOff>
      <xdr:row>161</xdr:row>
      <xdr:rowOff>62057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317C39-25D4-404A-9339-A5C165D2A237}"/>
            </a:ext>
          </a:extLst>
        </xdr:cNvPr>
        <xdr:cNvSpPr txBox="1"/>
      </xdr:nvSpPr>
      <xdr:spPr>
        <a:xfrm>
          <a:off x="1333501" y="32714047"/>
          <a:ext cx="8175625" cy="841374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  <a:r>
            <a:rPr kumimoji="1" lang="ja-JP" altLang="en-US" sz="1200" b="1" baseline="0">
              <a:latin typeface="+mj-ea"/>
              <a:ea typeface="+mj-ea"/>
            </a:rPr>
            <a:t>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en-US" altLang="ja-JP" sz="1200" b="0">
              <a:latin typeface="+mj-ea"/>
              <a:ea typeface="+mj-ea"/>
            </a:rPr>
            <a:t>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650875</xdr:colOff>
      <xdr:row>120</xdr:row>
      <xdr:rowOff>95250</xdr:rowOff>
    </xdr:from>
    <xdr:to>
      <xdr:col>12</xdr:col>
      <xdr:colOff>555625</xdr:colOff>
      <xdr:row>123</xdr:row>
      <xdr:rowOff>222250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88332-8855-4943-9FF2-9003BE099FED}"/>
            </a:ext>
          </a:extLst>
        </xdr:cNvPr>
        <xdr:cNvSpPr txBox="1"/>
      </xdr:nvSpPr>
      <xdr:spPr>
        <a:xfrm>
          <a:off x="1111250" y="28590875"/>
          <a:ext cx="8175625" cy="841375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  <a:r>
            <a:rPr kumimoji="1" lang="ja-JP" altLang="en-US" sz="1200" b="1" baseline="0">
              <a:latin typeface="+mj-ea"/>
              <a:ea typeface="+mj-ea"/>
            </a:rPr>
            <a:t>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en-US" altLang="ja-JP" sz="1200" b="0">
              <a:latin typeface="+mj-ea"/>
              <a:ea typeface="+mj-ea"/>
            </a:rPr>
            <a:t>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103909</xdr:colOff>
      <xdr:row>153</xdr:row>
      <xdr:rowOff>138546</xdr:rowOff>
    </xdr:from>
    <xdr:to>
      <xdr:col>12</xdr:col>
      <xdr:colOff>659534</xdr:colOff>
      <xdr:row>157</xdr:row>
      <xdr:rowOff>10104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1C705A-3FAA-42F9-BEFE-F4D4F153C511}"/>
            </a:ext>
          </a:extLst>
        </xdr:cNvPr>
        <xdr:cNvSpPr txBox="1"/>
      </xdr:nvSpPr>
      <xdr:spPr>
        <a:xfrm>
          <a:off x="1298864" y="31293955"/>
          <a:ext cx="8175625" cy="841376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  <a:r>
            <a:rPr kumimoji="1" lang="ja-JP" altLang="en-US" sz="1200" b="1" baseline="0">
              <a:latin typeface="+mj-ea"/>
              <a:ea typeface="+mj-ea"/>
            </a:rPr>
            <a:t>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en-US" altLang="ja-JP" sz="1200" b="0">
              <a:latin typeface="+mj-ea"/>
              <a:ea typeface="+mj-ea"/>
            </a:rPr>
            <a:t>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104</xdr:row>
      <xdr:rowOff>0</xdr:rowOff>
    </xdr:from>
    <xdr:to>
      <xdr:col>12</xdr:col>
      <xdr:colOff>650875</xdr:colOff>
      <xdr:row>107</xdr:row>
      <xdr:rowOff>127001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DA5AF-8CFD-4249-83F6-492FC20BA554}"/>
            </a:ext>
          </a:extLst>
        </xdr:cNvPr>
        <xdr:cNvSpPr txBox="1"/>
      </xdr:nvSpPr>
      <xdr:spPr>
        <a:xfrm>
          <a:off x="1206500" y="18288000"/>
          <a:ext cx="8175625" cy="841376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  <a:r>
            <a:rPr kumimoji="1" lang="ja-JP" altLang="en-US" sz="1200" b="1" baseline="0">
              <a:latin typeface="+mj-ea"/>
              <a:ea typeface="+mj-ea"/>
            </a:rPr>
            <a:t> </a:t>
          </a:r>
          <a:r>
            <a:rPr kumimoji="1" lang="ja-JP" altLang="en-US" sz="1200" b="0" baseline="0">
              <a:latin typeface="+mj-ea"/>
              <a:ea typeface="+mj-ea"/>
            </a:rPr>
            <a:t>  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en-US" altLang="ja-JP" sz="1200" b="0">
              <a:latin typeface="+mj-ea"/>
              <a:ea typeface="+mj-ea"/>
            </a:rPr>
            <a:t>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92D050"/>
    <pageSetUpPr fitToPage="1"/>
  </sheetPr>
  <dimension ref="A1:Z80"/>
  <sheetViews>
    <sheetView showGridLines="0" tabSelected="1" zoomScale="60" zoomScaleNormal="6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224" t="s">
        <v>129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28.5" customHeight="1" x14ac:dyDescent="0.15">
      <c r="A2" s="226" t="s">
        <v>123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s="3" customFormat="1" ht="29.25" customHeight="1" x14ac:dyDescent="0.15">
      <c r="A3" s="228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231" t="s">
        <v>3</v>
      </c>
      <c r="L3" s="232"/>
      <c r="M3" s="232"/>
      <c r="N3" s="233"/>
      <c r="O3" s="234" t="s">
        <v>7</v>
      </c>
      <c r="P3" s="235"/>
      <c r="Q3" s="235"/>
      <c r="R3" s="235"/>
      <c r="S3" s="235"/>
      <c r="T3" s="235"/>
      <c r="U3" s="235"/>
      <c r="V3" s="235"/>
      <c r="W3" s="236" t="s">
        <v>9</v>
      </c>
      <c r="X3" s="237"/>
      <c r="Y3" s="238" t="s">
        <v>0</v>
      </c>
      <c r="Z3" s="239"/>
    </row>
    <row r="4" spans="1:26" s="3" customFormat="1" ht="27" customHeight="1" x14ac:dyDescent="0.15">
      <c r="A4" s="229"/>
      <c r="B4" s="17"/>
      <c r="C4" s="240" t="s">
        <v>14</v>
      </c>
      <c r="D4" s="241"/>
      <c r="E4" s="241"/>
      <c r="F4" s="241"/>
      <c r="G4" s="241"/>
      <c r="H4" s="241"/>
      <c r="I4" s="241"/>
      <c r="J4" s="242"/>
      <c r="K4" s="246" t="s">
        <v>15</v>
      </c>
      <c r="L4" s="246" t="s">
        <v>16</v>
      </c>
      <c r="M4" s="246" t="s">
        <v>17</v>
      </c>
      <c r="N4" s="247" t="s">
        <v>2</v>
      </c>
      <c r="O4" s="259" t="s">
        <v>8</v>
      </c>
      <c r="P4" s="260"/>
      <c r="Q4" s="260"/>
      <c r="R4" s="261"/>
      <c r="S4" s="254" t="s">
        <v>19</v>
      </c>
      <c r="T4" s="255"/>
      <c r="U4" s="254" t="s">
        <v>4</v>
      </c>
      <c r="V4" s="255"/>
      <c r="W4" s="249" t="s">
        <v>10</v>
      </c>
      <c r="X4" s="249" t="s">
        <v>1</v>
      </c>
      <c r="Y4" s="251" t="s">
        <v>11</v>
      </c>
      <c r="Z4" s="251" t="s">
        <v>12</v>
      </c>
    </row>
    <row r="5" spans="1:26" s="3" customFormat="1" ht="33.75" customHeight="1" x14ac:dyDescent="0.15">
      <c r="A5" s="229"/>
      <c r="B5" s="18"/>
      <c r="C5" s="243"/>
      <c r="D5" s="244"/>
      <c r="E5" s="244"/>
      <c r="F5" s="244"/>
      <c r="G5" s="244"/>
      <c r="H5" s="244"/>
      <c r="I5" s="244"/>
      <c r="J5" s="245"/>
      <c r="K5" s="247"/>
      <c r="L5" s="248"/>
      <c r="M5" s="247"/>
      <c r="N5" s="247"/>
      <c r="O5" s="254" t="s">
        <v>18</v>
      </c>
      <c r="P5" s="255"/>
      <c r="Q5" s="254" t="s">
        <v>6</v>
      </c>
      <c r="R5" s="255"/>
      <c r="S5" s="262"/>
      <c r="T5" s="263"/>
      <c r="U5" s="262"/>
      <c r="V5" s="263"/>
      <c r="W5" s="250"/>
      <c r="X5" s="250"/>
      <c r="Y5" s="252"/>
      <c r="Z5" s="253"/>
    </row>
    <row r="6" spans="1:26" s="3" customFormat="1" ht="52.5" customHeight="1" x14ac:dyDescent="0.15">
      <c r="A6" s="230"/>
      <c r="B6" s="67" t="s">
        <v>109</v>
      </c>
      <c r="C6" s="256" t="s">
        <v>108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1:26" s="3" customFormat="1" ht="18.75" customHeight="1" x14ac:dyDescent="0.15">
      <c r="A7" s="155">
        <v>1</v>
      </c>
      <c r="B7" s="61"/>
      <c r="C7" s="176" t="s">
        <v>50</v>
      </c>
      <c r="D7" s="177"/>
      <c r="E7" s="177"/>
      <c r="F7" s="177"/>
      <c r="G7" s="177"/>
      <c r="H7" s="177"/>
      <c r="I7" s="177"/>
      <c r="J7" s="177"/>
      <c r="K7" s="153"/>
      <c r="L7" s="185"/>
      <c r="M7" s="153"/>
      <c r="N7" s="153"/>
      <c r="O7" s="26" t="s">
        <v>102</v>
      </c>
      <c r="P7" s="27" t="s">
        <v>21</v>
      </c>
      <c r="Q7" s="55"/>
      <c r="R7" s="27"/>
      <c r="S7" s="28" t="s">
        <v>44</v>
      </c>
      <c r="T7" s="27"/>
      <c r="U7" s="28"/>
      <c r="V7" s="27"/>
      <c r="W7" s="186" t="s">
        <v>47</v>
      </c>
      <c r="X7" s="152"/>
      <c r="Y7" s="153"/>
      <c r="Z7" s="154"/>
    </row>
    <row r="8" spans="1:26" s="3" customFormat="1" ht="18.75" customHeight="1" x14ac:dyDescent="0.15">
      <c r="A8" s="155"/>
      <c r="B8" s="62"/>
      <c r="C8" s="179"/>
      <c r="D8" s="180"/>
      <c r="E8" s="180"/>
      <c r="F8" s="180"/>
      <c r="G8" s="180"/>
      <c r="H8" s="180"/>
      <c r="I8" s="180"/>
      <c r="J8" s="180"/>
      <c r="K8" s="153"/>
      <c r="L8" s="185"/>
      <c r="M8" s="153"/>
      <c r="N8" s="153"/>
      <c r="O8" s="29" t="s">
        <v>101</v>
      </c>
      <c r="P8" s="30" t="s">
        <v>21</v>
      </c>
      <c r="Q8" s="56"/>
      <c r="R8" s="30"/>
      <c r="S8" s="31" t="s">
        <v>26</v>
      </c>
      <c r="T8" s="30"/>
      <c r="U8" s="31"/>
      <c r="V8" s="30"/>
      <c r="W8" s="186"/>
      <c r="X8" s="152"/>
      <c r="Y8" s="153"/>
      <c r="Z8" s="154"/>
    </row>
    <row r="9" spans="1:26" s="3" customFormat="1" ht="18.75" customHeight="1" x14ac:dyDescent="0.15">
      <c r="A9" s="155"/>
      <c r="B9" s="62"/>
      <c r="C9" s="179"/>
      <c r="D9" s="180"/>
      <c r="E9" s="180"/>
      <c r="F9" s="180"/>
      <c r="G9" s="180"/>
      <c r="H9" s="180"/>
      <c r="I9" s="180"/>
      <c r="J9" s="180"/>
      <c r="K9" s="153"/>
      <c r="L9" s="185"/>
      <c r="M9" s="153"/>
      <c r="N9" s="153"/>
      <c r="O9" s="29" t="s">
        <v>24</v>
      </c>
      <c r="P9" s="30" t="s">
        <v>21</v>
      </c>
      <c r="Q9" s="56"/>
      <c r="R9" s="30"/>
      <c r="S9" s="52" t="s">
        <v>27</v>
      </c>
      <c r="T9" s="30"/>
      <c r="U9" s="31"/>
      <c r="V9" s="30"/>
      <c r="W9" s="150"/>
      <c r="X9" s="152"/>
      <c r="Y9" s="153"/>
      <c r="Z9" s="154"/>
    </row>
    <row r="10" spans="1:26" s="3" customFormat="1" ht="18.75" customHeight="1" x14ac:dyDescent="0.15">
      <c r="A10" s="155"/>
      <c r="B10" s="62"/>
      <c r="C10" s="179"/>
      <c r="D10" s="180"/>
      <c r="E10" s="180"/>
      <c r="F10" s="180"/>
      <c r="G10" s="180"/>
      <c r="H10" s="180"/>
      <c r="I10" s="180"/>
      <c r="J10" s="180"/>
      <c r="K10" s="153"/>
      <c r="L10" s="185"/>
      <c r="M10" s="153"/>
      <c r="N10" s="153"/>
      <c r="O10" s="42" t="s">
        <v>25</v>
      </c>
      <c r="P10" s="43"/>
      <c r="Q10" s="57"/>
      <c r="R10" s="43"/>
      <c r="S10" s="85" t="s">
        <v>103</v>
      </c>
      <c r="T10" s="43"/>
      <c r="U10" s="44"/>
      <c r="V10" s="43"/>
      <c r="W10" s="150"/>
      <c r="X10" s="152"/>
      <c r="Y10" s="153"/>
      <c r="Z10" s="154"/>
    </row>
    <row r="11" spans="1:26" s="3" customFormat="1" ht="18.75" customHeight="1" x14ac:dyDescent="0.15">
      <c r="A11" s="155"/>
      <c r="B11" s="62"/>
      <c r="C11" s="191"/>
      <c r="D11" s="183"/>
      <c r="E11" s="183"/>
      <c r="F11" s="183"/>
      <c r="G11" s="183"/>
      <c r="H11" s="183"/>
      <c r="I11" s="183"/>
      <c r="J11" s="183"/>
      <c r="K11" s="153"/>
      <c r="L11" s="185"/>
      <c r="M11" s="153"/>
      <c r="N11" s="153"/>
      <c r="O11" s="58" t="s">
        <v>33</v>
      </c>
      <c r="P11" s="33" t="s">
        <v>21</v>
      </c>
      <c r="Q11" s="47" t="s">
        <v>43</v>
      </c>
      <c r="R11" s="50"/>
      <c r="S11" s="59"/>
      <c r="T11" s="33"/>
      <c r="U11" s="34"/>
      <c r="V11" s="33"/>
      <c r="W11" s="220"/>
      <c r="X11" s="152"/>
      <c r="Y11" s="153"/>
      <c r="Z11" s="154"/>
    </row>
    <row r="12" spans="1:26" s="3" customFormat="1" ht="18.75" customHeight="1" x14ac:dyDescent="0.15">
      <c r="A12" s="155">
        <v>2</v>
      </c>
      <c r="B12" s="62"/>
      <c r="C12" s="9"/>
      <c r="D12" s="176" t="s">
        <v>46</v>
      </c>
      <c r="E12" s="187"/>
      <c r="F12" s="187"/>
      <c r="G12" s="187"/>
      <c r="H12" s="187"/>
      <c r="I12" s="187"/>
      <c r="J12" s="188"/>
      <c r="K12" s="153"/>
      <c r="L12" s="185"/>
      <c r="M12" s="153"/>
      <c r="N12" s="153"/>
      <c r="O12" s="26" t="s">
        <v>22</v>
      </c>
      <c r="P12" s="27" t="s">
        <v>21</v>
      </c>
      <c r="Q12" s="55"/>
      <c r="R12" s="27"/>
      <c r="S12" s="28" t="s">
        <v>44</v>
      </c>
      <c r="T12" s="27"/>
      <c r="U12" s="28"/>
      <c r="V12" s="27"/>
      <c r="W12" s="150">
        <v>2</v>
      </c>
      <c r="X12" s="152"/>
      <c r="Y12" s="153"/>
      <c r="Z12" s="154"/>
    </row>
    <row r="13" spans="1:26" s="3" customFormat="1" ht="18.75" customHeight="1" x14ac:dyDescent="0.15">
      <c r="A13" s="155"/>
      <c r="B13" s="62"/>
      <c r="C13" s="9"/>
      <c r="D13" s="179"/>
      <c r="E13" s="189"/>
      <c r="F13" s="189"/>
      <c r="G13" s="189"/>
      <c r="H13" s="189"/>
      <c r="I13" s="189"/>
      <c r="J13" s="190"/>
      <c r="K13" s="153"/>
      <c r="L13" s="185"/>
      <c r="M13" s="153"/>
      <c r="N13" s="153"/>
      <c r="O13" s="29" t="s">
        <v>24</v>
      </c>
      <c r="P13" s="30" t="s">
        <v>36</v>
      </c>
      <c r="Q13" s="56"/>
      <c r="R13" s="30"/>
      <c r="S13" s="31" t="s">
        <v>26</v>
      </c>
      <c r="T13" s="30"/>
      <c r="U13" s="31"/>
      <c r="V13" s="30"/>
      <c r="W13" s="150"/>
      <c r="X13" s="152"/>
      <c r="Y13" s="153"/>
      <c r="Z13" s="154"/>
    </row>
    <row r="14" spans="1:26" s="3" customFormat="1" ht="18.75" customHeight="1" x14ac:dyDescent="0.15">
      <c r="A14" s="155"/>
      <c r="B14" s="62"/>
      <c r="C14" s="9"/>
      <c r="D14" s="179"/>
      <c r="E14" s="189"/>
      <c r="F14" s="189"/>
      <c r="G14" s="189"/>
      <c r="H14" s="189"/>
      <c r="I14" s="189"/>
      <c r="J14" s="190"/>
      <c r="K14" s="153"/>
      <c r="L14" s="185"/>
      <c r="M14" s="153"/>
      <c r="N14" s="153"/>
      <c r="O14" s="42" t="s">
        <v>25</v>
      </c>
      <c r="P14" s="43"/>
      <c r="Q14" s="57"/>
      <c r="R14" s="43"/>
      <c r="S14" s="52" t="s">
        <v>27</v>
      </c>
      <c r="T14" s="43"/>
      <c r="U14" s="44"/>
      <c r="V14" s="43"/>
      <c r="W14" s="150"/>
      <c r="X14" s="152"/>
      <c r="Y14" s="153"/>
      <c r="Z14" s="154"/>
    </row>
    <row r="15" spans="1:26" s="3" customFormat="1" ht="21" customHeight="1" x14ac:dyDescent="0.15">
      <c r="A15" s="155"/>
      <c r="B15" s="62"/>
      <c r="C15" s="9"/>
      <c r="D15" s="191"/>
      <c r="E15" s="192"/>
      <c r="F15" s="192"/>
      <c r="G15" s="192"/>
      <c r="H15" s="192"/>
      <c r="I15" s="192"/>
      <c r="J15" s="193"/>
      <c r="K15" s="153"/>
      <c r="L15" s="185"/>
      <c r="M15" s="153"/>
      <c r="N15" s="153"/>
      <c r="O15" s="58" t="s">
        <v>33</v>
      </c>
      <c r="P15" s="33"/>
      <c r="Q15" s="58"/>
      <c r="R15" s="33"/>
      <c r="S15" s="59" t="s">
        <v>39</v>
      </c>
      <c r="T15" s="33"/>
      <c r="U15" s="34"/>
      <c r="V15" s="33"/>
      <c r="W15" s="220"/>
      <c r="X15" s="152"/>
      <c r="Y15" s="153"/>
      <c r="Z15" s="154"/>
    </row>
    <row r="16" spans="1:26" s="3" customFormat="1" ht="18.75" customHeight="1" x14ac:dyDescent="0.15">
      <c r="A16" s="155">
        <v>3</v>
      </c>
      <c r="B16" s="62"/>
      <c r="C16" s="13"/>
      <c r="D16" s="1"/>
      <c r="E16" s="176" t="s">
        <v>104</v>
      </c>
      <c r="F16" s="187"/>
      <c r="G16" s="187"/>
      <c r="H16" s="187"/>
      <c r="I16" s="187"/>
      <c r="J16" s="188"/>
      <c r="K16" s="165">
        <v>2</v>
      </c>
      <c r="L16" s="165">
        <v>2</v>
      </c>
      <c r="M16" s="168">
        <v>3</v>
      </c>
      <c r="N16" s="168" t="s">
        <v>130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50">
        <v>1</v>
      </c>
      <c r="X16" s="174">
        <v>2</v>
      </c>
      <c r="Y16" s="175" t="s">
        <v>131</v>
      </c>
      <c r="Z16" s="149" t="s">
        <v>132</v>
      </c>
    </row>
    <row r="17" spans="1:26" s="3" customFormat="1" ht="18.75" customHeight="1" x14ac:dyDescent="0.15">
      <c r="A17" s="155"/>
      <c r="B17" s="62" t="s">
        <v>48</v>
      </c>
      <c r="C17" s="13"/>
      <c r="D17" s="1"/>
      <c r="E17" s="179"/>
      <c r="F17" s="189"/>
      <c r="G17" s="189"/>
      <c r="H17" s="189"/>
      <c r="I17" s="189"/>
      <c r="J17" s="190"/>
      <c r="K17" s="166"/>
      <c r="L17" s="166"/>
      <c r="M17" s="169"/>
      <c r="N17" s="169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50"/>
      <c r="X17" s="174"/>
      <c r="Y17" s="175"/>
      <c r="Z17" s="149"/>
    </row>
    <row r="18" spans="1:26" s="3" customFormat="1" ht="18.75" customHeight="1" x14ac:dyDescent="0.15">
      <c r="A18" s="155"/>
      <c r="B18" s="63"/>
      <c r="C18" s="13"/>
      <c r="D18" s="1"/>
      <c r="E18" s="191"/>
      <c r="F18" s="192"/>
      <c r="G18" s="192"/>
      <c r="H18" s="192"/>
      <c r="I18" s="192"/>
      <c r="J18" s="193"/>
      <c r="K18" s="167"/>
      <c r="L18" s="167"/>
      <c r="M18" s="170"/>
      <c r="N18" s="170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151"/>
      <c r="X18" s="174"/>
      <c r="Y18" s="175"/>
      <c r="Z18" s="149"/>
    </row>
    <row r="19" spans="1:26" s="3" customFormat="1" ht="6.75" customHeight="1" x14ac:dyDescent="0.15">
      <c r="A19" s="86"/>
      <c r="B19" s="62"/>
      <c r="C19" s="13"/>
      <c r="D19" s="6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55">
        <v>4</v>
      </c>
      <c r="B20" s="62"/>
      <c r="C20" s="13"/>
      <c r="D20" s="187" t="s">
        <v>71</v>
      </c>
      <c r="E20" s="187"/>
      <c r="F20" s="187"/>
      <c r="G20" s="187"/>
      <c r="H20" s="187"/>
      <c r="I20" s="187"/>
      <c r="J20" s="188"/>
      <c r="K20" s="153"/>
      <c r="L20" s="185"/>
      <c r="M20" s="153"/>
      <c r="N20" s="153"/>
      <c r="O20" s="26" t="s">
        <v>22</v>
      </c>
      <c r="P20" s="27" t="s">
        <v>21</v>
      </c>
      <c r="Q20" s="55"/>
      <c r="R20" s="27"/>
      <c r="S20" s="28" t="s">
        <v>44</v>
      </c>
      <c r="T20" s="27"/>
      <c r="U20" s="28"/>
      <c r="V20" s="27"/>
      <c r="W20" s="150">
        <v>2</v>
      </c>
      <c r="X20" s="152"/>
      <c r="Y20" s="153"/>
      <c r="Z20" s="154"/>
    </row>
    <row r="21" spans="1:26" s="3" customFormat="1" ht="18.75" customHeight="1" x14ac:dyDescent="0.15">
      <c r="A21" s="155"/>
      <c r="B21" s="62"/>
      <c r="C21" s="13"/>
      <c r="D21" s="189"/>
      <c r="E21" s="189"/>
      <c r="F21" s="189"/>
      <c r="G21" s="189"/>
      <c r="H21" s="189"/>
      <c r="I21" s="189"/>
      <c r="J21" s="190"/>
      <c r="K21" s="153"/>
      <c r="L21" s="185"/>
      <c r="M21" s="153"/>
      <c r="N21" s="153"/>
      <c r="O21" s="29" t="s">
        <v>24</v>
      </c>
      <c r="P21" s="30" t="s">
        <v>36</v>
      </c>
      <c r="Q21" s="56"/>
      <c r="R21" s="30"/>
      <c r="S21" s="31" t="s">
        <v>26</v>
      </c>
      <c r="T21" s="30"/>
      <c r="U21" s="31"/>
      <c r="V21" s="30"/>
      <c r="W21" s="150"/>
      <c r="X21" s="152"/>
      <c r="Y21" s="153"/>
      <c r="Z21" s="154"/>
    </row>
    <row r="22" spans="1:26" s="3" customFormat="1" ht="18.75" customHeight="1" x14ac:dyDescent="0.15">
      <c r="A22" s="155"/>
      <c r="B22" s="62"/>
      <c r="C22" s="13"/>
      <c r="D22" s="189"/>
      <c r="E22" s="189"/>
      <c r="F22" s="189"/>
      <c r="G22" s="189"/>
      <c r="H22" s="189"/>
      <c r="I22" s="189"/>
      <c r="J22" s="190"/>
      <c r="K22" s="153"/>
      <c r="L22" s="185"/>
      <c r="M22" s="153"/>
      <c r="N22" s="153"/>
      <c r="O22" s="68" t="s">
        <v>33</v>
      </c>
      <c r="P22" s="43"/>
      <c r="Q22" s="46" t="s">
        <v>42</v>
      </c>
      <c r="R22" s="49"/>
      <c r="S22" s="52" t="s">
        <v>27</v>
      </c>
      <c r="T22" s="43"/>
      <c r="U22" s="44"/>
      <c r="V22" s="43"/>
      <c r="W22" s="150"/>
      <c r="X22" s="152"/>
      <c r="Y22" s="153"/>
      <c r="Z22" s="154"/>
    </row>
    <row r="23" spans="1:26" s="3" customFormat="1" ht="27" customHeight="1" x14ac:dyDescent="0.15">
      <c r="A23" s="155"/>
      <c r="B23" s="62"/>
      <c r="C23" s="13"/>
      <c r="D23" s="192"/>
      <c r="E23" s="192"/>
      <c r="F23" s="192"/>
      <c r="G23" s="192"/>
      <c r="H23" s="192"/>
      <c r="I23" s="192"/>
      <c r="J23" s="193"/>
      <c r="K23" s="153"/>
      <c r="L23" s="185"/>
      <c r="M23" s="153"/>
      <c r="N23" s="153"/>
      <c r="O23" s="69" t="s">
        <v>38</v>
      </c>
      <c r="P23" s="33"/>
      <c r="Q23" s="47" t="s">
        <v>43</v>
      </c>
      <c r="R23" s="50"/>
      <c r="S23" s="59" t="s">
        <v>39</v>
      </c>
      <c r="T23" s="33"/>
      <c r="U23" s="34"/>
      <c r="V23" s="33"/>
      <c r="W23" s="220"/>
      <c r="X23" s="152"/>
      <c r="Y23" s="153"/>
      <c r="Z23" s="154"/>
    </row>
    <row r="24" spans="1:26" s="3" customFormat="1" ht="18.75" customHeight="1" x14ac:dyDescent="0.15">
      <c r="A24" s="155">
        <v>5</v>
      </c>
      <c r="B24" s="62"/>
      <c r="C24" s="9"/>
      <c r="D24" s="1"/>
      <c r="E24" s="203" t="s">
        <v>95</v>
      </c>
      <c r="F24" s="204"/>
      <c r="G24" s="204"/>
      <c r="H24" s="204"/>
      <c r="I24" s="204"/>
      <c r="J24" s="205"/>
      <c r="K24" s="171"/>
      <c r="L24" s="171"/>
      <c r="M24" s="171"/>
      <c r="N24" s="171"/>
      <c r="O24" s="35" t="s">
        <v>33</v>
      </c>
      <c r="P24" s="36" t="s">
        <v>36</v>
      </c>
      <c r="Q24" s="45" t="s">
        <v>43</v>
      </c>
      <c r="R24" s="48"/>
      <c r="S24" s="37" t="s">
        <v>31</v>
      </c>
      <c r="T24" s="36"/>
      <c r="U24" s="37" t="s">
        <v>35</v>
      </c>
      <c r="V24" s="36"/>
      <c r="W24" s="150">
        <v>1</v>
      </c>
      <c r="X24" s="152"/>
      <c r="Y24" s="153"/>
      <c r="Z24" s="154"/>
    </row>
    <row r="25" spans="1:26" s="3" customFormat="1" ht="18.75" customHeight="1" x14ac:dyDescent="0.15">
      <c r="A25" s="155"/>
      <c r="B25" s="62"/>
      <c r="C25" s="9"/>
      <c r="D25" s="1"/>
      <c r="E25" s="206"/>
      <c r="F25" s="207"/>
      <c r="G25" s="207"/>
      <c r="H25" s="207"/>
      <c r="I25" s="207"/>
      <c r="J25" s="208"/>
      <c r="K25" s="172"/>
      <c r="L25" s="172"/>
      <c r="M25" s="172"/>
      <c r="N25" s="172"/>
      <c r="O25" s="29" t="s">
        <v>34</v>
      </c>
      <c r="P25" s="30"/>
      <c r="Q25" s="46" t="s">
        <v>42</v>
      </c>
      <c r="R25" s="49"/>
      <c r="S25" s="31" t="s">
        <v>26</v>
      </c>
      <c r="T25" s="30"/>
      <c r="U25" s="31"/>
      <c r="V25" s="30"/>
      <c r="W25" s="150"/>
      <c r="X25" s="152"/>
      <c r="Y25" s="153"/>
      <c r="Z25" s="154"/>
    </row>
    <row r="26" spans="1:26" s="3" customFormat="1" ht="18.75" customHeight="1" x14ac:dyDescent="0.15">
      <c r="A26" s="155"/>
      <c r="B26" s="63"/>
      <c r="C26" s="9"/>
      <c r="D26" s="1"/>
      <c r="E26" s="209"/>
      <c r="F26" s="210"/>
      <c r="G26" s="210"/>
      <c r="H26" s="210"/>
      <c r="I26" s="210"/>
      <c r="J26" s="211"/>
      <c r="K26" s="173"/>
      <c r="L26" s="173"/>
      <c r="M26" s="173"/>
      <c r="N26" s="173"/>
      <c r="O26" s="32" t="s">
        <v>29</v>
      </c>
      <c r="P26" s="33"/>
      <c r="Q26" s="47" t="s">
        <v>43</v>
      </c>
      <c r="R26" s="50"/>
      <c r="S26" s="60" t="s">
        <v>27</v>
      </c>
      <c r="T26" s="33"/>
      <c r="U26" s="34"/>
      <c r="V26" s="33"/>
      <c r="W26" s="151"/>
      <c r="X26" s="152"/>
      <c r="Y26" s="153"/>
      <c r="Z26" s="154"/>
    </row>
    <row r="27" spans="1:26" s="3" customFormat="1" ht="18.75" customHeight="1" x14ac:dyDescent="0.15">
      <c r="A27" s="155">
        <v>6</v>
      </c>
      <c r="B27" s="62"/>
      <c r="C27" s="9"/>
      <c r="D27" s="6"/>
      <c r="E27" s="78"/>
      <c r="F27" s="176" t="s">
        <v>74</v>
      </c>
      <c r="G27" s="187"/>
      <c r="H27" s="187"/>
      <c r="I27" s="187"/>
      <c r="J27" s="188"/>
      <c r="K27" s="165">
        <v>2</v>
      </c>
      <c r="L27" s="165">
        <v>2</v>
      </c>
      <c r="M27" s="168">
        <v>3</v>
      </c>
      <c r="N27" s="168" t="s">
        <v>130</v>
      </c>
      <c r="O27" s="66" t="s">
        <v>28</v>
      </c>
      <c r="P27" s="36"/>
      <c r="Q27" s="45" t="s">
        <v>43</v>
      </c>
      <c r="R27" s="48"/>
      <c r="S27" s="28" t="s">
        <v>26</v>
      </c>
      <c r="T27" s="36"/>
      <c r="U27" s="37"/>
      <c r="V27" s="36"/>
      <c r="W27" s="150">
        <v>1</v>
      </c>
      <c r="X27" s="174">
        <v>2</v>
      </c>
      <c r="Y27" s="175" t="s">
        <v>133</v>
      </c>
      <c r="Z27" s="149" t="s">
        <v>134</v>
      </c>
    </row>
    <row r="28" spans="1:26" s="3" customFormat="1" ht="18.75" customHeight="1" x14ac:dyDescent="0.15">
      <c r="A28" s="155"/>
      <c r="B28" s="62" t="s">
        <v>73</v>
      </c>
      <c r="C28" s="9"/>
      <c r="D28" s="6"/>
      <c r="E28" s="1"/>
      <c r="F28" s="179"/>
      <c r="G28" s="189"/>
      <c r="H28" s="189"/>
      <c r="I28" s="189"/>
      <c r="J28" s="190"/>
      <c r="K28" s="166"/>
      <c r="L28" s="166"/>
      <c r="M28" s="169"/>
      <c r="N28" s="169"/>
      <c r="O28" s="29" t="s">
        <v>29</v>
      </c>
      <c r="P28" s="30"/>
      <c r="Q28" s="46" t="s">
        <v>42</v>
      </c>
      <c r="R28" s="49"/>
      <c r="S28" s="52" t="s">
        <v>27</v>
      </c>
      <c r="T28" s="30"/>
      <c r="U28" s="31"/>
      <c r="V28" s="30"/>
      <c r="W28" s="150"/>
      <c r="X28" s="174"/>
      <c r="Y28" s="175"/>
      <c r="Z28" s="149"/>
    </row>
    <row r="29" spans="1:26" s="3" customFormat="1" ht="18.75" customHeight="1" x14ac:dyDescent="0.15">
      <c r="A29" s="155"/>
      <c r="B29" s="63"/>
      <c r="C29" s="9"/>
      <c r="D29" s="6"/>
      <c r="E29" s="1"/>
      <c r="F29" s="191"/>
      <c r="G29" s="192"/>
      <c r="H29" s="192"/>
      <c r="I29" s="192"/>
      <c r="J29" s="193"/>
      <c r="K29" s="167"/>
      <c r="L29" s="167"/>
      <c r="M29" s="170"/>
      <c r="N29" s="170"/>
      <c r="O29" s="32" t="s">
        <v>30</v>
      </c>
      <c r="P29" s="33"/>
      <c r="Q29" s="47" t="s">
        <v>43</v>
      </c>
      <c r="R29" s="50"/>
      <c r="S29" s="34"/>
      <c r="T29" s="33"/>
      <c r="U29" s="34"/>
      <c r="V29" s="33"/>
      <c r="W29" s="151"/>
      <c r="X29" s="174"/>
      <c r="Y29" s="175"/>
      <c r="Z29" s="149"/>
    </row>
    <row r="30" spans="1:26" s="3" customFormat="1" ht="6.75" customHeight="1" x14ac:dyDescent="0.15">
      <c r="A30" s="86"/>
      <c r="B30" s="19"/>
      <c r="C30" s="9"/>
      <c r="D30" s="6"/>
      <c r="E30" s="6"/>
      <c r="F30" s="8"/>
      <c r="G30" s="8"/>
      <c r="H30" s="8"/>
      <c r="I30" s="8"/>
      <c r="J30" s="8"/>
      <c r="K30" s="23"/>
      <c r="L30" s="24"/>
      <c r="M30" s="23"/>
      <c r="N30" s="23"/>
      <c r="O30" s="10"/>
      <c r="P30" s="41"/>
      <c r="Q30" s="13"/>
      <c r="R30" s="41"/>
      <c r="S30" s="13"/>
      <c r="T30" s="41"/>
      <c r="U30" s="13"/>
      <c r="V30" s="41"/>
      <c r="W30" s="21"/>
      <c r="X30" s="25"/>
      <c r="Y30" s="21"/>
      <c r="Z30" s="22"/>
    </row>
    <row r="31" spans="1:26" s="3" customFormat="1" ht="18.75" customHeight="1" x14ac:dyDescent="0.15">
      <c r="A31" s="155">
        <v>7</v>
      </c>
      <c r="B31" s="63"/>
      <c r="C31" s="176" t="s">
        <v>78</v>
      </c>
      <c r="D31" s="177"/>
      <c r="E31" s="177"/>
      <c r="F31" s="177"/>
      <c r="G31" s="177"/>
      <c r="H31" s="177"/>
      <c r="I31" s="177"/>
      <c r="J31" s="177"/>
      <c r="K31" s="153"/>
      <c r="L31" s="185"/>
      <c r="M31" s="153"/>
      <c r="N31" s="153"/>
      <c r="O31" s="26" t="s">
        <v>22</v>
      </c>
      <c r="P31" s="27" t="s">
        <v>21</v>
      </c>
      <c r="Q31" s="55"/>
      <c r="R31" s="27"/>
      <c r="S31" s="28" t="s">
        <v>44</v>
      </c>
      <c r="T31" s="27"/>
      <c r="U31" s="28"/>
      <c r="V31" s="27"/>
      <c r="W31" s="186" t="s">
        <v>47</v>
      </c>
      <c r="X31" s="152"/>
      <c r="Y31" s="153"/>
      <c r="Z31" s="154"/>
    </row>
    <row r="32" spans="1:26" s="3" customFormat="1" ht="18.75" customHeight="1" x14ac:dyDescent="0.15">
      <c r="A32" s="155"/>
      <c r="B32" s="62"/>
      <c r="C32" s="179"/>
      <c r="D32" s="180"/>
      <c r="E32" s="180"/>
      <c r="F32" s="180"/>
      <c r="G32" s="180"/>
      <c r="H32" s="180"/>
      <c r="I32" s="180"/>
      <c r="J32" s="180"/>
      <c r="K32" s="153"/>
      <c r="L32" s="185"/>
      <c r="M32" s="153"/>
      <c r="N32" s="153"/>
      <c r="O32" s="29" t="s">
        <v>24</v>
      </c>
      <c r="P32" s="30" t="s">
        <v>21</v>
      </c>
      <c r="Q32" s="56"/>
      <c r="R32" s="30"/>
      <c r="S32" s="31" t="s">
        <v>26</v>
      </c>
      <c r="T32" s="30"/>
      <c r="U32" s="31"/>
      <c r="V32" s="30"/>
      <c r="W32" s="150"/>
      <c r="X32" s="152"/>
      <c r="Y32" s="153"/>
      <c r="Z32" s="154"/>
    </row>
    <row r="33" spans="1:26" s="3" customFormat="1" ht="18.75" customHeight="1" x14ac:dyDescent="0.15">
      <c r="A33" s="155"/>
      <c r="B33" s="62"/>
      <c r="C33" s="179"/>
      <c r="D33" s="180"/>
      <c r="E33" s="180"/>
      <c r="F33" s="180"/>
      <c r="G33" s="180"/>
      <c r="H33" s="180"/>
      <c r="I33" s="180"/>
      <c r="J33" s="180"/>
      <c r="K33" s="153"/>
      <c r="L33" s="185"/>
      <c r="M33" s="153"/>
      <c r="N33" s="153"/>
      <c r="O33" s="42" t="s">
        <v>25</v>
      </c>
      <c r="P33" s="43"/>
      <c r="Q33" s="57"/>
      <c r="R33" s="43"/>
      <c r="S33" s="52" t="s">
        <v>27</v>
      </c>
      <c r="T33" s="43"/>
      <c r="U33" s="44"/>
      <c r="V33" s="43"/>
      <c r="W33" s="150"/>
      <c r="X33" s="152"/>
      <c r="Y33" s="153"/>
      <c r="Z33" s="154"/>
    </row>
    <row r="34" spans="1:26" s="3" customFormat="1" ht="18.75" customHeight="1" x14ac:dyDescent="0.15">
      <c r="A34" s="155"/>
      <c r="B34" s="62"/>
      <c r="C34" s="191"/>
      <c r="D34" s="183"/>
      <c r="E34" s="183"/>
      <c r="F34" s="183"/>
      <c r="G34" s="183"/>
      <c r="H34" s="183"/>
      <c r="I34" s="183"/>
      <c r="J34" s="183"/>
      <c r="K34" s="153"/>
      <c r="L34" s="185"/>
      <c r="M34" s="153"/>
      <c r="N34" s="153"/>
      <c r="O34" s="58" t="s">
        <v>33</v>
      </c>
      <c r="P34" s="33" t="s">
        <v>21</v>
      </c>
      <c r="Q34" s="47" t="s">
        <v>43</v>
      </c>
      <c r="R34" s="50"/>
      <c r="S34" s="59" t="s">
        <v>39</v>
      </c>
      <c r="T34" s="33"/>
      <c r="U34" s="34"/>
      <c r="V34" s="33"/>
      <c r="W34" s="220"/>
      <c r="X34" s="152"/>
      <c r="Y34" s="153"/>
      <c r="Z34" s="154"/>
    </row>
    <row r="35" spans="1:26" s="3" customFormat="1" ht="18.75" customHeight="1" x14ac:dyDescent="0.15">
      <c r="A35" s="155">
        <v>8</v>
      </c>
      <c r="B35" s="62"/>
      <c r="C35" s="9"/>
      <c r="D35" s="176" t="s">
        <v>80</v>
      </c>
      <c r="E35" s="187"/>
      <c r="F35" s="187"/>
      <c r="G35" s="187"/>
      <c r="H35" s="187"/>
      <c r="I35" s="187"/>
      <c r="J35" s="188"/>
      <c r="K35" s="153"/>
      <c r="L35" s="185"/>
      <c r="M35" s="153"/>
      <c r="N35" s="153"/>
      <c r="O35" s="26" t="s">
        <v>22</v>
      </c>
      <c r="P35" s="27" t="s">
        <v>21</v>
      </c>
      <c r="Q35" s="55"/>
      <c r="R35" s="27"/>
      <c r="S35" s="28" t="s">
        <v>44</v>
      </c>
      <c r="T35" s="27"/>
      <c r="U35" s="28"/>
      <c r="V35" s="27"/>
      <c r="W35" s="150">
        <v>2</v>
      </c>
      <c r="X35" s="152"/>
      <c r="Y35" s="153"/>
      <c r="Z35" s="154"/>
    </row>
    <row r="36" spans="1:26" s="3" customFormat="1" ht="18.75" customHeight="1" x14ac:dyDescent="0.15">
      <c r="A36" s="155"/>
      <c r="B36" s="62"/>
      <c r="C36" s="9"/>
      <c r="D36" s="179"/>
      <c r="E36" s="189"/>
      <c r="F36" s="189"/>
      <c r="G36" s="189"/>
      <c r="H36" s="189"/>
      <c r="I36" s="189"/>
      <c r="J36" s="190"/>
      <c r="K36" s="153"/>
      <c r="L36" s="185"/>
      <c r="M36" s="153"/>
      <c r="N36" s="153"/>
      <c r="O36" s="29" t="s">
        <v>24</v>
      </c>
      <c r="P36" s="30"/>
      <c r="Q36" s="56"/>
      <c r="R36" s="30"/>
      <c r="S36" s="31" t="s">
        <v>26</v>
      </c>
      <c r="T36" s="30"/>
      <c r="U36" s="31"/>
      <c r="V36" s="30"/>
      <c r="W36" s="150"/>
      <c r="X36" s="152"/>
      <c r="Y36" s="153"/>
      <c r="Z36" s="154"/>
    </row>
    <row r="37" spans="1:26" s="3" customFormat="1" ht="18.75" customHeight="1" x14ac:dyDescent="0.15">
      <c r="A37" s="155"/>
      <c r="B37" s="62"/>
      <c r="C37" s="9"/>
      <c r="D37" s="179"/>
      <c r="E37" s="189"/>
      <c r="F37" s="189"/>
      <c r="G37" s="189"/>
      <c r="H37" s="189"/>
      <c r="I37" s="189"/>
      <c r="J37" s="190"/>
      <c r="K37" s="153"/>
      <c r="L37" s="185"/>
      <c r="M37" s="153"/>
      <c r="N37" s="153"/>
      <c r="O37" s="42" t="s">
        <v>25</v>
      </c>
      <c r="P37" s="43"/>
      <c r="Q37" s="57"/>
      <c r="R37" s="43"/>
      <c r="S37" s="52" t="s">
        <v>27</v>
      </c>
      <c r="T37" s="43"/>
      <c r="U37" s="44"/>
      <c r="V37" s="43"/>
      <c r="W37" s="150"/>
      <c r="X37" s="152"/>
      <c r="Y37" s="153"/>
      <c r="Z37" s="154"/>
    </row>
    <row r="38" spans="1:26" s="3" customFormat="1" ht="21" customHeight="1" x14ac:dyDescent="0.15">
      <c r="A38" s="155"/>
      <c r="B38" s="62"/>
      <c r="C38" s="9"/>
      <c r="D38" s="191"/>
      <c r="E38" s="192"/>
      <c r="F38" s="192"/>
      <c r="G38" s="192"/>
      <c r="H38" s="192"/>
      <c r="I38" s="192"/>
      <c r="J38" s="193"/>
      <c r="K38" s="153"/>
      <c r="L38" s="185"/>
      <c r="M38" s="153"/>
      <c r="N38" s="153"/>
      <c r="O38" s="58" t="s">
        <v>33</v>
      </c>
      <c r="P38" s="33" t="s">
        <v>21</v>
      </c>
      <c r="Q38" s="58"/>
      <c r="R38" s="33"/>
      <c r="S38" s="59" t="s">
        <v>39</v>
      </c>
      <c r="T38" s="33"/>
      <c r="U38" s="34"/>
      <c r="V38" s="33"/>
      <c r="W38" s="220"/>
      <c r="X38" s="152"/>
      <c r="Y38" s="153"/>
      <c r="Z38" s="154"/>
    </row>
    <row r="39" spans="1:26" s="3" customFormat="1" ht="18.75" customHeight="1" x14ac:dyDescent="0.15">
      <c r="A39" s="155">
        <v>9</v>
      </c>
      <c r="B39" s="62"/>
      <c r="C39" s="9"/>
      <c r="D39" s="78"/>
      <c r="E39" s="187" t="s">
        <v>79</v>
      </c>
      <c r="F39" s="212"/>
      <c r="G39" s="212"/>
      <c r="H39" s="212"/>
      <c r="I39" s="212"/>
      <c r="J39" s="213"/>
      <c r="K39" s="153"/>
      <c r="L39" s="185"/>
      <c r="M39" s="153"/>
      <c r="N39" s="153"/>
      <c r="O39" s="26" t="s">
        <v>22</v>
      </c>
      <c r="P39" s="27" t="s">
        <v>21</v>
      </c>
      <c r="Q39" s="55"/>
      <c r="R39" s="27"/>
      <c r="S39" s="28" t="s">
        <v>44</v>
      </c>
      <c r="T39" s="27"/>
      <c r="U39" s="28"/>
      <c r="V39" s="27"/>
      <c r="W39" s="150">
        <v>2</v>
      </c>
      <c r="X39" s="152"/>
      <c r="Y39" s="153"/>
      <c r="Z39" s="154"/>
    </row>
    <row r="40" spans="1:26" s="3" customFormat="1" ht="18.75" customHeight="1" x14ac:dyDescent="0.15">
      <c r="A40" s="155"/>
      <c r="B40" s="62"/>
      <c r="C40" s="9"/>
      <c r="D40" s="1"/>
      <c r="E40" s="222"/>
      <c r="F40" s="222"/>
      <c r="G40" s="222"/>
      <c r="H40" s="222"/>
      <c r="I40" s="222"/>
      <c r="J40" s="216"/>
      <c r="K40" s="153"/>
      <c r="L40" s="185"/>
      <c r="M40" s="153"/>
      <c r="N40" s="153"/>
      <c r="O40" s="29" t="s">
        <v>24</v>
      </c>
      <c r="P40" s="30"/>
      <c r="Q40" s="56"/>
      <c r="R40" s="30"/>
      <c r="S40" s="31" t="s">
        <v>26</v>
      </c>
      <c r="T40" s="30"/>
      <c r="U40" s="31"/>
      <c r="V40" s="30"/>
      <c r="W40" s="150"/>
      <c r="X40" s="152"/>
      <c r="Y40" s="153"/>
      <c r="Z40" s="154"/>
    </row>
    <row r="41" spans="1:26" s="3" customFormat="1" ht="18.75" customHeight="1" x14ac:dyDescent="0.15">
      <c r="A41" s="155"/>
      <c r="B41" s="62"/>
      <c r="C41" s="9"/>
      <c r="D41" s="1"/>
      <c r="E41" s="222"/>
      <c r="F41" s="222"/>
      <c r="G41" s="222"/>
      <c r="H41" s="222"/>
      <c r="I41" s="222"/>
      <c r="J41" s="216"/>
      <c r="K41" s="153"/>
      <c r="L41" s="185"/>
      <c r="M41" s="153"/>
      <c r="N41" s="153"/>
      <c r="O41" s="42" t="s">
        <v>25</v>
      </c>
      <c r="P41" s="43"/>
      <c r="Q41" s="57"/>
      <c r="R41" s="43"/>
      <c r="S41" s="52" t="s">
        <v>27</v>
      </c>
      <c r="T41" s="43"/>
      <c r="U41" s="44"/>
      <c r="V41" s="43"/>
      <c r="W41" s="150"/>
      <c r="X41" s="152"/>
      <c r="Y41" s="153"/>
      <c r="Z41" s="154"/>
    </row>
    <row r="42" spans="1:26" s="3" customFormat="1" ht="21" customHeight="1" x14ac:dyDescent="0.15">
      <c r="A42" s="155"/>
      <c r="B42" s="62"/>
      <c r="C42" s="9"/>
      <c r="D42" s="1"/>
      <c r="E42" s="218"/>
      <c r="F42" s="218"/>
      <c r="G42" s="218"/>
      <c r="H42" s="218"/>
      <c r="I42" s="218"/>
      <c r="J42" s="219"/>
      <c r="K42" s="153"/>
      <c r="L42" s="185"/>
      <c r="M42" s="153"/>
      <c r="N42" s="153"/>
      <c r="O42" s="58" t="s">
        <v>33</v>
      </c>
      <c r="P42" s="33"/>
      <c r="Q42" s="58"/>
      <c r="R42" s="33"/>
      <c r="S42" s="59" t="s">
        <v>39</v>
      </c>
      <c r="T42" s="33"/>
      <c r="U42" s="34"/>
      <c r="V42" s="33"/>
      <c r="W42" s="220"/>
      <c r="X42" s="152"/>
      <c r="Y42" s="153"/>
      <c r="Z42" s="154"/>
    </row>
    <row r="43" spans="1:26" s="3" customFormat="1" ht="18.75" customHeight="1" x14ac:dyDescent="0.15">
      <c r="A43" s="155">
        <v>10</v>
      </c>
      <c r="B43" s="62"/>
      <c r="C43" s="9"/>
      <c r="D43" s="6"/>
      <c r="E43" s="10"/>
      <c r="F43" s="187" t="s">
        <v>128</v>
      </c>
      <c r="G43" s="187"/>
      <c r="H43" s="187"/>
      <c r="I43" s="187"/>
      <c r="J43" s="188"/>
      <c r="K43" s="165">
        <v>2</v>
      </c>
      <c r="L43" s="165">
        <v>2</v>
      </c>
      <c r="M43" s="168">
        <v>3</v>
      </c>
      <c r="N43" s="168" t="s">
        <v>130</v>
      </c>
      <c r="O43" s="194" t="s">
        <v>135</v>
      </c>
      <c r="P43" s="195"/>
      <c r="Q43" s="195"/>
      <c r="R43" s="195"/>
      <c r="S43" s="195"/>
      <c r="T43" s="195"/>
      <c r="U43" s="195"/>
      <c r="V43" s="196"/>
      <c r="W43" s="150">
        <v>1</v>
      </c>
      <c r="X43" s="174">
        <v>2</v>
      </c>
      <c r="Y43" s="175" t="s">
        <v>136</v>
      </c>
      <c r="Z43" s="149" t="s">
        <v>137</v>
      </c>
    </row>
    <row r="44" spans="1:26" s="3" customFormat="1" ht="18.75" customHeight="1" x14ac:dyDescent="0.15">
      <c r="A44" s="155"/>
      <c r="B44" s="62" t="s">
        <v>48</v>
      </c>
      <c r="C44" s="9"/>
      <c r="D44" s="6"/>
      <c r="E44" s="10"/>
      <c r="F44" s="189"/>
      <c r="G44" s="189"/>
      <c r="H44" s="189"/>
      <c r="I44" s="189"/>
      <c r="J44" s="190"/>
      <c r="K44" s="166"/>
      <c r="L44" s="166"/>
      <c r="M44" s="169"/>
      <c r="N44" s="169"/>
      <c r="O44" s="197"/>
      <c r="P44" s="198"/>
      <c r="Q44" s="198"/>
      <c r="R44" s="198"/>
      <c r="S44" s="198"/>
      <c r="T44" s="198"/>
      <c r="U44" s="198"/>
      <c r="V44" s="199"/>
      <c r="W44" s="150"/>
      <c r="X44" s="174"/>
      <c r="Y44" s="175"/>
      <c r="Z44" s="149"/>
    </row>
    <row r="45" spans="1:26" s="3" customFormat="1" ht="18.75" customHeight="1" x14ac:dyDescent="0.15">
      <c r="A45" s="155"/>
      <c r="B45" s="63"/>
      <c r="C45" s="9"/>
      <c r="D45" s="6"/>
      <c r="E45" s="10"/>
      <c r="F45" s="192"/>
      <c r="G45" s="192"/>
      <c r="H45" s="192"/>
      <c r="I45" s="192"/>
      <c r="J45" s="193"/>
      <c r="K45" s="167"/>
      <c r="L45" s="167"/>
      <c r="M45" s="170"/>
      <c r="N45" s="170"/>
      <c r="O45" s="200"/>
      <c r="P45" s="201"/>
      <c r="Q45" s="201"/>
      <c r="R45" s="201"/>
      <c r="S45" s="201"/>
      <c r="T45" s="201"/>
      <c r="U45" s="201"/>
      <c r="V45" s="202"/>
      <c r="W45" s="151"/>
      <c r="X45" s="174"/>
      <c r="Y45" s="175"/>
      <c r="Z45" s="149"/>
    </row>
    <row r="46" spans="1:26" s="3" customFormat="1" ht="6.75" customHeight="1" x14ac:dyDescent="0.15">
      <c r="A46" s="86"/>
      <c r="B46" s="19"/>
      <c r="C46" s="9"/>
      <c r="D46" s="6"/>
      <c r="E46" s="10"/>
      <c r="F46" s="6"/>
      <c r="G46" s="8"/>
      <c r="H46" s="8"/>
      <c r="I46" s="8"/>
      <c r="J46" s="8"/>
      <c r="K46" s="23"/>
      <c r="L46" s="24"/>
      <c r="M46" s="23"/>
      <c r="N46" s="23"/>
      <c r="O46" s="38"/>
      <c r="P46" s="39"/>
      <c r="Q46" s="40"/>
      <c r="R46" s="39"/>
      <c r="S46" s="40"/>
      <c r="T46" s="39"/>
      <c r="U46" s="40"/>
      <c r="V46" s="39"/>
      <c r="W46" s="21"/>
      <c r="X46" s="25"/>
      <c r="Y46" s="21"/>
      <c r="Z46" s="22"/>
    </row>
    <row r="47" spans="1:26" s="3" customFormat="1" ht="18.75" customHeight="1" x14ac:dyDescent="0.15">
      <c r="A47" s="155">
        <v>11</v>
      </c>
      <c r="B47" s="62"/>
      <c r="C47" s="9"/>
      <c r="D47" s="6"/>
      <c r="E47" s="176" t="s">
        <v>105</v>
      </c>
      <c r="F47" s="212"/>
      <c r="G47" s="212"/>
      <c r="H47" s="212"/>
      <c r="I47" s="212"/>
      <c r="J47" s="213"/>
      <c r="K47" s="153"/>
      <c r="L47" s="185"/>
      <c r="M47" s="153"/>
      <c r="N47" s="153"/>
      <c r="O47" s="26" t="s">
        <v>22</v>
      </c>
      <c r="P47" s="27" t="s">
        <v>21</v>
      </c>
      <c r="Q47" s="55"/>
      <c r="R47" s="27"/>
      <c r="S47" s="28" t="s">
        <v>44</v>
      </c>
      <c r="T47" s="27"/>
      <c r="U47" s="28"/>
      <c r="V47" s="27"/>
      <c r="W47" s="150">
        <v>2</v>
      </c>
      <c r="X47" s="152"/>
      <c r="Y47" s="153"/>
      <c r="Z47" s="154"/>
    </row>
    <row r="48" spans="1:26" s="3" customFormat="1" ht="18.75" customHeight="1" x14ac:dyDescent="0.15">
      <c r="A48" s="155"/>
      <c r="B48" s="62"/>
      <c r="C48" s="9"/>
      <c r="D48" s="6"/>
      <c r="E48" s="214"/>
      <c r="F48" s="215"/>
      <c r="G48" s="215"/>
      <c r="H48" s="215"/>
      <c r="I48" s="215"/>
      <c r="J48" s="216"/>
      <c r="K48" s="153"/>
      <c r="L48" s="185"/>
      <c r="M48" s="153"/>
      <c r="N48" s="153"/>
      <c r="O48" s="29" t="s">
        <v>24</v>
      </c>
      <c r="P48" s="30" t="s">
        <v>36</v>
      </c>
      <c r="Q48" s="56"/>
      <c r="R48" s="30"/>
      <c r="S48" s="31" t="s">
        <v>26</v>
      </c>
      <c r="T48" s="30"/>
      <c r="U48" s="31"/>
      <c r="V48" s="30"/>
      <c r="W48" s="150"/>
      <c r="X48" s="152"/>
      <c r="Y48" s="153"/>
      <c r="Z48" s="154"/>
    </row>
    <row r="49" spans="1:26" s="3" customFormat="1" ht="18.75" customHeight="1" x14ac:dyDescent="0.15">
      <c r="A49" s="155"/>
      <c r="B49" s="62"/>
      <c r="C49" s="9"/>
      <c r="D49" s="6"/>
      <c r="E49" s="214"/>
      <c r="F49" s="215"/>
      <c r="G49" s="215"/>
      <c r="H49" s="215"/>
      <c r="I49" s="215"/>
      <c r="J49" s="216"/>
      <c r="K49" s="153"/>
      <c r="L49" s="185"/>
      <c r="M49" s="153"/>
      <c r="N49" s="153"/>
      <c r="O49" s="68" t="s">
        <v>33</v>
      </c>
      <c r="P49" s="43"/>
      <c r="Q49" s="46" t="s">
        <v>42</v>
      </c>
      <c r="R49" s="49"/>
      <c r="S49" s="52" t="s">
        <v>27</v>
      </c>
      <c r="T49" s="43"/>
      <c r="U49" s="44"/>
      <c r="V49" s="43"/>
      <c r="W49" s="150"/>
      <c r="X49" s="152"/>
      <c r="Y49" s="153"/>
      <c r="Z49" s="154"/>
    </row>
    <row r="50" spans="1:26" s="3" customFormat="1" ht="27" customHeight="1" x14ac:dyDescent="0.15">
      <c r="A50" s="155"/>
      <c r="B50" s="62"/>
      <c r="C50" s="9"/>
      <c r="D50" s="1"/>
      <c r="E50" s="217"/>
      <c r="F50" s="218"/>
      <c r="G50" s="218"/>
      <c r="H50" s="218"/>
      <c r="I50" s="218"/>
      <c r="J50" s="219"/>
      <c r="K50" s="153"/>
      <c r="L50" s="185"/>
      <c r="M50" s="153"/>
      <c r="N50" s="153"/>
      <c r="O50" s="69" t="s">
        <v>38</v>
      </c>
      <c r="P50" s="33"/>
      <c r="Q50" s="47" t="s">
        <v>43</v>
      </c>
      <c r="R50" s="50"/>
      <c r="S50" s="59" t="s">
        <v>39</v>
      </c>
      <c r="T50" s="33"/>
      <c r="U50" s="34"/>
      <c r="V50" s="33"/>
      <c r="W50" s="220"/>
      <c r="X50" s="152"/>
      <c r="Y50" s="153"/>
      <c r="Z50" s="154"/>
    </row>
    <row r="51" spans="1:26" s="3" customFormat="1" ht="18.75" customHeight="1" x14ac:dyDescent="0.15">
      <c r="A51" s="155">
        <v>12</v>
      </c>
      <c r="B51" s="62"/>
      <c r="C51" s="9"/>
      <c r="D51" s="6"/>
      <c r="E51" s="6"/>
      <c r="F51" s="203" t="s">
        <v>95</v>
      </c>
      <c r="G51" s="204"/>
      <c r="H51" s="204"/>
      <c r="I51" s="204"/>
      <c r="J51" s="205"/>
      <c r="K51" s="171"/>
      <c r="L51" s="171"/>
      <c r="M51" s="171"/>
      <c r="N51" s="171"/>
      <c r="O51" s="35" t="s">
        <v>33</v>
      </c>
      <c r="P51" s="36" t="s">
        <v>36</v>
      </c>
      <c r="Q51" s="45" t="s">
        <v>43</v>
      </c>
      <c r="R51" s="48"/>
      <c r="S51" s="37" t="s">
        <v>31</v>
      </c>
      <c r="T51" s="36"/>
      <c r="U51" s="37" t="s">
        <v>35</v>
      </c>
      <c r="V51" s="36"/>
      <c r="W51" s="150">
        <v>1</v>
      </c>
      <c r="X51" s="152"/>
      <c r="Y51" s="153"/>
      <c r="Z51" s="154"/>
    </row>
    <row r="52" spans="1:26" s="3" customFormat="1" ht="18.75" customHeight="1" x14ac:dyDescent="0.15">
      <c r="A52" s="155"/>
      <c r="B52" s="62"/>
      <c r="C52" s="9"/>
      <c r="D52" s="6"/>
      <c r="E52" s="6"/>
      <c r="F52" s="206"/>
      <c r="G52" s="207"/>
      <c r="H52" s="207"/>
      <c r="I52" s="207"/>
      <c r="J52" s="208"/>
      <c r="K52" s="172"/>
      <c r="L52" s="172"/>
      <c r="M52" s="172"/>
      <c r="N52" s="172"/>
      <c r="O52" s="29" t="s">
        <v>34</v>
      </c>
      <c r="P52" s="30"/>
      <c r="Q52" s="46" t="s">
        <v>42</v>
      </c>
      <c r="R52" s="49"/>
      <c r="S52" s="31" t="s">
        <v>26</v>
      </c>
      <c r="T52" s="30"/>
      <c r="U52" s="31"/>
      <c r="V52" s="30"/>
      <c r="W52" s="150"/>
      <c r="X52" s="152"/>
      <c r="Y52" s="153"/>
      <c r="Z52" s="154"/>
    </row>
    <row r="53" spans="1:26" s="3" customFormat="1" ht="18.75" customHeight="1" x14ac:dyDescent="0.15">
      <c r="A53" s="155"/>
      <c r="B53" s="63"/>
      <c r="C53" s="9"/>
      <c r="D53" s="6"/>
      <c r="E53" s="6"/>
      <c r="F53" s="209"/>
      <c r="G53" s="210"/>
      <c r="H53" s="210"/>
      <c r="I53" s="210"/>
      <c r="J53" s="211"/>
      <c r="K53" s="173"/>
      <c r="L53" s="173"/>
      <c r="M53" s="173"/>
      <c r="N53" s="173"/>
      <c r="O53" s="32" t="s">
        <v>29</v>
      </c>
      <c r="P53" s="33"/>
      <c r="Q53" s="47" t="s">
        <v>43</v>
      </c>
      <c r="R53" s="50"/>
      <c r="S53" s="60" t="s">
        <v>27</v>
      </c>
      <c r="T53" s="33"/>
      <c r="U53" s="34"/>
      <c r="V53" s="33"/>
      <c r="W53" s="151"/>
      <c r="X53" s="152"/>
      <c r="Y53" s="153"/>
      <c r="Z53" s="154"/>
    </row>
    <row r="54" spans="1:26" s="3" customFormat="1" ht="18.75" customHeight="1" x14ac:dyDescent="0.15">
      <c r="A54" s="155">
        <v>13</v>
      </c>
      <c r="B54" s="62"/>
      <c r="C54" s="9"/>
      <c r="D54" s="6"/>
      <c r="E54" s="6"/>
      <c r="F54" s="78"/>
      <c r="G54" s="176" t="s">
        <v>74</v>
      </c>
      <c r="H54" s="187"/>
      <c r="I54" s="187"/>
      <c r="J54" s="188"/>
      <c r="K54" s="165">
        <v>2</v>
      </c>
      <c r="L54" s="165">
        <v>2</v>
      </c>
      <c r="M54" s="168">
        <v>3</v>
      </c>
      <c r="N54" s="168" t="s">
        <v>130</v>
      </c>
      <c r="O54" s="194" t="s">
        <v>138</v>
      </c>
      <c r="P54" s="195"/>
      <c r="Q54" s="195"/>
      <c r="R54" s="195"/>
      <c r="S54" s="195"/>
      <c r="T54" s="195"/>
      <c r="U54" s="195"/>
      <c r="V54" s="196"/>
      <c r="W54" s="150">
        <v>1</v>
      </c>
      <c r="X54" s="174">
        <v>2</v>
      </c>
      <c r="Y54" s="175" t="s">
        <v>139</v>
      </c>
      <c r="Z54" s="149" t="s">
        <v>140</v>
      </c>
    </row>
    <row r="55" spans="1:26" s="3" customFormat="1" ht="18.75" customHeight="1" x14ac:dyDescent="0.15">
      <c r="A55" s="155"/>
      <c r="B55" s="62" t="s">
        <v>73</v>
      </c>
      <c r="C55" s="9"/>
      <c r="D55" s="6"/>
      <c r="E55" s="6"/>
      <c r="F55" s="1"/>
      <c r="G55" s="179"/>
      <c r="H55" s="189"/>
      <c r="I55" s="189"/>
      <c r="J55" s="190"/>
      <c r="K55" s="166"/>
      <c r="L55" s="166"/>
      <c r="M55" s="169"/>
      <c r="N55" s="169"/>
      <c r="O55" s="197"/>
      <c r="P55" s="198"/>
      <c r="Q55" s="198"/>
      <c r="R55" s="198"/>
      <c r="S55" s="198"/>
      <c r="T55" s="198"/>
      <c r="U55" s="198"/>
      <c r="V55" s="199"/>
      <c r="W55" s="150"/>
      <c r="X55" s="174"/>
      <c r="Y55" s="175"/>
      <c r="Z55" s="149"/>
    </row>
    <row r="56" spans="1:26" s="3" customFormat="1" ht="18.75" customHeight="1" x14ac:dyDescent="0.15">
      <c r="A56" s="155"/>
      <c r="B56" s="63"/>
      <c r="C56" s="9"/>
      <c r="D56" s="6"/>
      <c r="E56" s="6"/>
      <c r="F56" s="1"/>
      <c r="G56" s="191"/>
      <c r="H56" s="192"/>
      <c r="I56" s="192"/>
      <c r="J56" s="193"/>
      <c r="K56" s="167"/>
      <c r="L56" s="167"/>
      <c r="M56" s="170"/>
      <c r="N56" s="170"/>
      <c r="O56" s="200"/>
      <c r="P56" s="201"/>
      <c r="Q56" s="201"/>
      <c r="R56" s="201"/>
      <c r="S56" s="201"/>
      <c r="T56" s="201"/>
      <c r="U56" s="201"/>
      <c r="V56" s="202"/>
      <c r="W56" s="151"/>
      <c r="X56" s="174"/>
      <c r="Y56" s="175"/>
      <c r="Z56" s="149"/>
    </row>
    <row r="57" spans="1:26" s="3" customFormat="1" ht="6.75" customHeight="1" x14ac:dyDescent="0.15">
      <c r="A57" s="86"/>
      <c r="B57" s="19"/>
      <c r="C57" s="9"/>
      <c r="D57" s="51"/>
      <c r="E57" s="6"/>
      <c r="F57" s="51"/>
      <c r="G57" s="8"/>
      <c r="H57" s="8"/>
      <c r="I57" s="8"/>
      <c r="J57" s="8"/>
      <c r="K57" s="23"/>
      <c r="L57" s="24"/>
      <c r="M57" s="23"/>
      <c r="N57" s="23"/>
      <c r="O57" s="10"/>
      <c r="P57" s="41"/>
      <c r="Q57" s="13"/>
      <c r="R57" s="41"/>
      <c r="S57" s="13"/>
      <c r="T57" s="41"/>
      <c r="U57" s="13"/>
      <c r="V57" s="41"/>
      <c r="W57" s="98"/>
      <c r="X57" s="25"/>
      <c r="Y57" s="21"/>
      <c r="Z57" s="22"/>
    </row>
    <row r="58" spans="1:26" s="3" customFormat="1" ht="18.75" customHeight="1" x14ac:dyDescent="0.15">
      <c r="A58" s="155">
        <v>14</v>
      </c>
      <c r="B58" s="62"/>
      <c r="C58" s="176" t="s">
        <v>81</v>
      </c>
      <c r="D58" s="177"/>
      <c r="E58" s="177"/>
      <c r="F58" s="177"/>
      <c r="G58" s="177"/>
      <c r="H58" s="177"/>
      <c r="I58" s="177"/>
      <c r="J58" s="178"/>
      <c r="K58" s="153"/>
      <c r="L58" s="185"/>
      <c r="M58" s="153"/>
      <c r="N58" s="153"/>
      <c r="O58" s="26" t="s">
        <v>37</v>
      </c>
      <c r="P58" s="27"/>
      <c r="Q58" s="26"/>
      <c r="R58" s="27"/>
      <c r="S58" s="28" t="s">
        <v>31</v>
      </c>
      <c r="T58" s="27"/>
      <c r="U58" s="28"/>
      <c r="V58" s="27"/>
      <c r="W58" s="186" t="s">
        <v>100</v>
      </c>
      <c r="X58" s="152"/>
      <c r="Y58" s="153"/>
      <c r="Z58" s="154"/>
    </row>
    <row r="59" spans="1:26" s="3" customFormat="1" ht="27" customHeight="1" x14ac:dyDescent="0.15">
      <c r="A59" s="155"/>
      <c r="B59" s="62"/>
      <c r="C59" s="179"/>
      <c r="D59" s="180"/>
      <c r="E59" s="180"/>
      <c r="F59" s="180"/>
      <c r="G59" s="180"/>
      <c r="H59" s="180"/>
      <c r="I59" s="180"/>
      <c r="J59" s="181"/>
      <c r="K59" s="153"/>
      <c r="L59" s="185"/>
      <c r="M59" s="153"/>
      <c r="N59" s="153"/>
      <c r="O59" s="54" t="s">
        <v>38</v>
      </c>
      <c r="P59" s="30"/>
      <c r="Q59" s="29"/>
      <c r="R59" s="30"/>
      <c r="S59" s="31" t="s">
        <v>32</v>
      </c>
      <c r="T59" s="30"/>
      <c r="U59" s="31"/>
      <c r="V59" s="30"/>
      <c r="W59" s="151"/>
      <c r="X59" s="152"/>
      <c r="Y59" s="153"/>
      <c r="Z59" s="154"/>
    </row>
    <row r="60" spans="1:26" s="3" customFormat="1" ht="18.75" customHeight="1" x14ac:dyDescent="0.15">
      <c r="A60" s="155"/>
      <c r="B60" s="62"/>
      <c r="C60" s="179"/>
      <c r="D60" s="180"/>
      <c r="E60" s="180"/>
      <c r="F60" s="180"/>
      <c r="G60" s="180"/>
      <c r="H60" s="180"/>
      <c r="I60" s="180"/>
      <c r="J60" s="181"/>
      <c r="K60" s="153"/>
      <c r="L60" s="185"/>
      <c r="M60" s="153"/>
      <c r="N60" s="153"/>
      <c r="O60" s="42" t="s">
        <v>23</v>
      </c>
      <c r="P60" s="43"/>
      <c r="Q60" s="42"/>
      <c r="R60" s="43"/>
      <c r="S60" s="44" t="s">
        <v>26</v>
      </c>
      <c r="T60" s="43"/>
      <c r="U60" s="44"/>
      <c r="V60" s="43"/>
      <c r="W60" s="151"/>
      <c r="X60" s="152"/>
      <c r="Y60" s="153"/>
      <c r="Z60" s="154"/>
    </row>
    <row r="61" spans="1:26" s="3" customFormat="1" ht="15" customHeight="1" x14ac:dyDescent="0.15">
      <c r="A61" s="155"/>
      <c r="B61" s="62"/>
      <c r="C61" s="179"/>
      <c r="D61" s="180"/>
      <c r="E61" s="180"/>
      <c r="F61" s="180"/>
      <c r="G61" s="180"/>
      <c r="H61" s="180"/>
      <c r="I61" s="180"/>
      <c r="J61" s="181"/>
      <c r="K61" s="153"/>
      <c r="L61" s="185"/>
      <c r="M61" s="153"/>
      <c r="N61" s="153"/>
      <c r="O61" s="42" t="s">
        <v>25</v>
      </c>
      <c r="P61" s="43"/>
      <c r="Q61" s="42"/>
      <c r="R61" s="43"/>
      <c r="S61" s="53" t="s">
        <v>27</v>
      </c>
      <c r="T61" s="43"/>
      <c r="U61" s="44"/>
      <c r="V61" s="43"/>
      <c r="W61" s="151"/>
      <c r="X61" s="152"/>
      <c r="Y61" s="153"/>
      <c r="Z61" s="154"/>
    </row>
    <row r="62" spans="1:26" s="3" customFormat="1" ht="18.75" customHeight="1" x14ac:dyDescent="0.15">
      <c r="A62" s="155"/>
      <c r="B62" s="62"/>
      <c r="C62" s="182"/>
      <c r="D62" s="183"/>
      <c r="E62" s="183"/>
      <c r="F62" s="183"/>
      <c r="G62" s="183"/>
      <c r="H62" s="183"/>
      <c r="I62" s="183"/>
      <c r="J62" s="184"/>
      <c r="K62" s="153"/>
      <c r="L62" s="185"/>
      <c r="M62" s="153"/>
      <c r="N62" s="153"/>
      <c r="O62" s="32" t="s">
        <v>29</v>
      </c>
      <c r="P62" s="33"/>
      <c r="Q62" s="32"/>
      <c r="R62" s="33"/>
      <c r="S62" s="34"/>
      <c r="T62" s="33"/>
      <c r="U62" s="34"/>
      <c r="V62" s="33"/>
      <c r="W62" s="151"/>
      <c r="X62" s="152"/>
      <c r="Y62" s="153"/>
      <c r="Z62" s="154"/>
    </row>
    <row r="63" spans="1:26" s="3" customFormat="1" ht="18.75" customHeight="1" x14ac:dyDescent="0.15">
      <c r="A63" s="155">
        <v>15</v>
      </c>
      <c r="B63" s="62"/>
      <c r="C63" s="9"/>
      <c r="D63" s="156" t="s">
        <v>83</v>
      </c>
      <c r="E63" s="157"/>
      <c r="F63" s="157"/>
      <c r="G63" s="157"/>
      <c r="H63" s="157"/>
      <c r="I63" s="157"/>
      <c r="J63" s="158"/>
      <c r="K63" s="165">
        <v>2</v>
      </c>
      <c r="L63" s="165">
        <v>3</v>
      </c>
      <c r="M63" s="168">
        <v>3</v>
      </c>
      <c r="N63" s="168" t="s">
        <v>141</v>
      </c>
      <c r="O63" s="90" t="s">
        <v>28</v>
      </c>
      <c r="P63" s="72"/>
      <c r="Q63" s="45" t="s">
        <v>43</v>
      </c>
      <c r="R63" s="48"/>
      <c r="S63" s="28" t="s">
        <v>26</v>
      </c>
      <c r="T63" s="36"/>
      <c r="U63" s="37"/>
      <c r="V63" s="36"/>
      <c r="W63" s="150">
        <v>1</v>
      </c>
      <c r="X63" s="174">
        <v>1</v>
      </c>
      <c r="Y63" s="175" t="s">
        <v>142</v>
      </c>
      <c r="Z63" s="149" t="s">
        <v>143</v>
      </c>
    </row>
    <row r="64" spans="1:26" s="3" customFormat="1" ht="18.75" customHeight="1" x14ac:dyDescent="0.15">
      <c r="A64" s="155"/>
      <c r="B64" s="62" t="s">
        <v>48</v>
      </c>
      <c r="C64" s="9"/>
      <c r="D64" s="159"/>
      <c r="E64" s="160"/>
      <c r="F64" s="160"/>
      <c r="G64" s="160"/>
      <c r="H64" s="160"/>
      <c r="I64" s="160"/>
      <c r="J64" s="161"/>
      <c r="K64" s="166"/>
      <c r="L64" s="166"/>
      <c r="M64" s="169"/>
      <c r="N64" s="169"/>
      <c r="O64" s="73" t="s">
        <v>29</v>
      </c>
      <c r="P64" s="74"/>
      <c r="Q64" s="46" t="s">
        <v>42</v>
      </c>
      <c r="R64" s="49"/>
      <c r="S64" s="52" t="s">
        <v>27</v>
      </c>
      <c r="T64" s="30"/>
      <c r="U64" s="31"/>
      <c r="V64" s="30"/>
      <c r="W64" s="150"/>
      <c r="X64" s="174"/>
      <c r="Y64" s="175"/>
      <c r="Z64" s="149"/>
    </row>
    <row r="65" spans="1:26" s="3" customFormat="1" ht="18.75" customHeight="1" x14ac:dyDescent="0.15">
      <c r="A65" s="155"/>
      <c r="B65" s="63"/>
      <c r="C65" s="9"/>
      <c r="D65" s="162"/>
      <c r="E65" s="163"/>
      <c r="F65" s="163"/>
      <c r="G65" s="163"/>
      <c r="H65" s="163"/>
      <c r="I65" s="163"/>
      <c r="J65" s="164"/>
      <c r="K65" s="167"/>
      <c r="L65" s="167"/>
      <c r="M65" s="170"/>
      <c r="N65" s="170"/>
      <c r="O65" s="32" t="s">
        <v>30</v>
      </c>
      <c r="P65" s="33"/>
      <c r="Q65" s="47" t="s">
        <v>43</v>
      </c>
      <c r="R65" s="50"/>
      <c r="S65" s="34"/>
      <c r="T65" s="33"/>
      <c r="U65" s="34"/>
      <c r="V65" s="33"/>
      <c r="W65" s="151"/>
      <c r="X65" s="174"/>
      <c r="Y65" s="175"/>
      <c r="Z65" s="149"/>
    </row>
    <row r="66" spans="1:26" s="3" customFormat="1" ht="9" customHeight="1" x14ac:dyDescent="0.15">
      <c r="A66" s="86"/>
      <c r="B66" s="62"/>
      <c r="C66" s="13"/>
      <c r="D66" s="6"/>
      <c r="E66" s="6"/>
      <c r="F66" s="8"/>
      <c r="G66" s="8"/>
      <c r="H66" s="8"/>
      <c r="I66" s="8"/>
      <c r="J66" s="8"/>
      <c r="K66" s="23"/>
      <c r="L66" s="24"/>
      <c r="M66" s="23"/>
      <c r="N66" s="23"/>
      <c r="O66" s="38"/>
      <c r="P66" s="39"/>
      <c r="Q66" s="40"/>
      <c r="R66" s="39"/>
      <c r="S66" s="40"/>
      <c r="T66" s="39"/>
      <c r="U66" s="40"/>
      <c r="V66" s="39"/>
      <c r="W66" s="21"/>
      <c r="X66" s="25"/>
      <c r="Y66" s="21"/>
      <c r="Z66" s="22"/>
    </row>
    <row r="67" spans="1:26" s="3" customFormat="1" ht="18.75" customHeight="1" x14ac:dyDescent="0.15">
      <c r="A67" s="155">
        <v>16</v>
      </c>
      <c r="B67" s="62"/>
      <c r="C67" s="176" t="s">
        <v>93</v>
      </c>
      <c r="D67" s="177"/>
      <c r="E67" s="177"/>
      <c r="F67" s="177"/>
      <c r="G67" s="177"/>
      <c r="H67" s="177"/>
      <c r="I67" s="177"/>
      <c r="J67" s="178"/>
      <c r="K67" s="153"/>
      <c r="L67" s="185"/>
      <c r="M67" s="153"/>
      <c r="N67" s="153"/>
      <c r="O67" s="35" t="s">
        <v>37</v>
      </c>
      <c r="P67" s="36"/>
      <c r="Q67" s="35"/>
      <c r="R67" s="36"/>
      <c r="S67" s="37" t="s">
        <v>31</v>
      </c>
      <c r="T67" s="36"/>
      <c r="U67" s="37"/>
      <c r="V67" s="36"/>
      <c r="W67" s="186" t="s">
        <v>107</v>
      </c>
      <c r="X67" s="152"/>
      <c r="Y67" s="153"/>
      <c r="Z67" s="154"/>
    </row>
    <row r="68" spans="1:26" s="3" customFormat="1" ht="28.5" customHeight="1" x14ac:dyDescent="0.15">
      <c r="A68" s="155"/>
      <c r="B68" s="62"/>
      <c r="C68" s="179"/>
      <c r="D68" s="180"/>
      <c r="E68" s="180"/>
      <c r="F68" s="180"/>
      <c r="G68" s="180"/>
      <c r="H68" s="180"/>
      <c r="I68" s="180"/>
      <c r="J68" s="181"/>
      <c r="K68" s="153"/>
      <c r="L68" s="185"/>
      <c r="M68" s="153"/>
      <c r="N68" s="153"/>
      <c r="O68" s="54" t="s">
        <v>38</v>
      </c>
      <c r="P68" s="30"/>
      <c r="Q68" s="29"/>
      <c r="R68" s="30"/>
      <c r="S68" s="31" t="s">
        <v>32</v>
      </c>
      <c r="T68" s="30"/>
      <c r="U68" s="31"/>
      <c r="V68" s="30"/>
      <c r="W68" s="151"/>
      <c r="X68" s="152"/>
      <c r="Y68" s="153"/>
      <c r="Z68" s="154"/>
    </row>
    <row r="69" spans="1:26" s="3" customFormat="1" ht="21" customHeight="1" x14ac:dyDescent="0.15">
      <c r="A69" s="155"/>
      <c r="B69" s="62"/>
      <c r="C69" s="179"/>
      <c r="D69" s="180"/>
      <c r="E69" s="180"/>
      <c r="F69" s="180"/>
      <c r="G69" s="180"/>
      <c r="H69" s="180"/>
      <c r="I69" s="180"/>
      <c r="J69" s="181"/>
      <c r="K69" s="153"/>
      <c r="L69" s="185"/>
      <c r="M69" s="153"/>
      <c r="N69" s="153"/>
      <c r="O69" s="42" t="s">
        <v>23</v>
      </c>
      <c r="P69" s="43"/>
      <c r="Q69" s="42"/>
      <c r="R69" s="43"/>
      <c r="S69" s="44" t="s">
        <v>26</v>
      </c>
      <c r="T69" s="43"/>
      <c r="U69" s="44"/>
      <c r="V69" s="43"/>
      <c r="W69" s="151"/>
      <c r="X69" s="152"/>
      <c r="Y69" s="153"/>
      <c r="Z69" s="154"/>
    </row>
    <row r="70" spans="1:26" s="3" customFormat="1" ht="13.5" customHeight="1" x14ac:dyDescent="0.15">
      <c r="A70" s="155"/>
      <c r="B70" s="62"/>
      <c r="C70" s="179"/>
      <c r="D70" s="180"/>
      <c r="E70" s="180"/>
      <c r="F70" s="180"/>
      <c r="G70" s="180"/>
      <c r="H70" s="180"/>
      <c r="I70" s="180"/>
      <c r="J70" s="181"/>
      <c r="K70" s="153"/>
      <c r="L70" s="185"/>
      <c r="M70" s="153"/>
      <c r="N70" s="153"/>
      <c r="O70" s="42" t="s">
        <v>25</v>
      </c>
      <c r="P70" s="43"/>
      <c r="Q70" s="42"/>
      <c r="R70" s="43"/>
      <c r="S70" s="53" t="s">
        <v>27</v>
      </c>
      <c r="T70" s="43"/>
      <c r="U70" s="44"/>
      <c r="V70" s="43"/>
      <c r="W70" s="151"/>
      <c r="X70" s="152"/>
      <c r="Y70" s="153"/>
      <c r="Z70" s="154"/>
    </row>
    <row r="71" spans="1:26" s="3" customFormat="1" ht="18.75" customHeight="1" x14ac:dyDescent="0.15">
      <c r="A71" s="155"/>
      <c r="B71" s="62"/>
      <c r="C71" s="182"/>
      <c r="D71" s="183"/>
      <c r="E71" s="183"/>
      <c r="F71" s="183"/>
      <c r="G71" s="183"/>
      <c r="H71" s="183"/>
      <c r="I71" s="183"/>
      <c r="J71" s="184"/>
      <c r="K71" s="153"/>
      <c r="L71" s="185"/>
      <c r="M71" s="153"/>
      <c r="N71" s="153"/>
      <c r="O71" s="32" t="s">
        <v>29</v>
      </c>
      <c r="P71" s="33"/>
      <c r="Q71" s="32"/>
      <c r="R71" s="33"/>
      <c r="S71" s="34"/>
      <c r="T71" s="33"/>
      <c r="U71" s="34"/>
      <c r="V71" s="33"/>
      <c r="W71" s="151"/>
      <c r="X71" s="152"/>
      <c r="Y71" s="153"/>
      <c r="Z71" s="154"/>
    </row>
    <row r="72" spans="1:26" s="3" customFormat="1" ht="18.75" customHeight="1" x14ac:dyDescent="0.15">
      <c r="A72" s="155">
        <v>17</v>
      </c>
      <c r="B72" s="62"/>
      <c r="C72" s="9"/>
      <c r="D72" s="156" t="s">
        <v>98</v>
      </c>
      <c r="E72" s="157"/>
      <c r="F72" s="157"/>
      <c r="G72" s="157"/>
      <c r="H72" s="157"/>
      <c r="I72" s="157"/>
      <c r="J72" s="158"/>
      <c r="K72" s="171"/>
      <c r="L72" s="171"/>
      <c r="M72" s="171"/>
      <c r="N72" s="171"/>
      <c r="O72" s="35" t="s">
        <v>33</v>
      </c>
      <c r="P72" s="36" t="s">
        <v>36</v>
      </c>
      <c r="Q72" s="45" t="s">
        <v>43</v>
      </c>
      <c r="R72" s="48"/>
      <c r="S72" s="37" t="s">
        <v>31</v>
      </c>
      <c r="T72" s="36"/>
      <c r="U72" s="37" t="s">
        <v>35</v>
      </c>
      <c r="V72" s="36"/>
      <c r="W72" s="150">
        <v>1</v>
      </c>
      <c r="X72" s="152"/>
      <c r="Y72" s="153"/>
      <c r="Z72" s="154"/>
    </row>
    <row r="73" spans="1:26" s="3" customFormat="1" ht="18.75" customHeight="1" x14ac:dyDescent="0.15">
      <c r="A73" s="155"/>
      <c r="B73" s="62"/>
      <c r="C73" s="9"/>
      <c r="D73" s="159"/>
      <c r="E73" s="160"/>
      <c r="F73" s="160"/>
      <c r="G73" s="160"/>
      <c r="H73" s="160"/>
      <c r="I73" s="160"/>
      <c r="J73" s="161"/>
      <c r="K73" s="172"/>
      <c r="L73" s="172"/>
      <c r="M73" s="172"/>
      <c r="N73" s="172"/>
      <c r="O73" s="29" t="s">
        <v>34</v>
      </c>
      <c r="P73" s="30"/>
      <c r="Q73" s="46" t="s">
        <v>42</v>
      </c>
      <c r="R73" s="49"/>
      <c r="S73" s="31" t="s">
        <v>26</v>
      </c>
      <c r="T73" s="30"/>
      <c r="U73" s="31"/>
      <c r="V73" s="30"/>
      <c r="W73" s="150"/>
      <c r="X73" s="152"/>
      <c r="Y73" s="153"/>
      <c r="Z73" s="154"/>
    </row>
    <row r="74" spans="1:26" s="3" customFormat="1" ht="18.75" customHeight="1" x14ac:dyDescent="0.15">
      <c r="A74" s="155"/>
      <c r="B74" s="63"/>
      <c r="C74" s="9"/>
      <c r="D74" s="162"/>
      <c r="E74" s="163"/>
      <c r="F74" s="163"/>
      <c r="G74" s="163"/>
      <c r="H74" s="163"/>
      <c r="I74" s="163"/>
      <c r="J74" s="164"/>
      <c r="K74" s="173"/>
      <c r="L74" s="173"/>
      <c r="M74" s="173"/>
      <c r="N74" s="173"/>
      <c r="O74" s="32" t="s">
        <v>29</v>
      </c>
      <c r="P74" s="33"/>
      <c r="Q74" s="47" t="s">
        <v>43</v>
      </c>
      <c r="R74" s="50"/>
      <c r="S74" s="60" t="s">
        <v>27</v>
      </c>
      <c r="T74" s="33"/>
      <c r="U74" s="34"/>
      <c r="V74" s="33"/>
      <c r="W74" s="151"/>
      <c r="X74" s="152"/>
      <c r="Y74" s="153"/>
      <c r="Z74" s="154"/>
    </row>
    <row r="75" spans="1:26" s="3" customFormat="1" ht="18.75" customHeight="1" x14ac:dyDescent="0.15">
      <c r="A75" s="155">
        <v>18</v>
      </c>
      <c r="B75" s="62"/>
      <c r="C75" s="9"/>
      <c r="D75" s="6"/>
      <c r="E75" s="156" t="s">
        <v>99</v>
      </c>
      <c r="F75" s="157"/>
      <c r="G75" s="157"/>
      <c r="H75" s="157"/>
      <c r="I75" s="157"/>
      <c r="J75" s="158"/>
      <c r="K75" s="165">
        <v>2</v>
      </c>
      <c r="L75" s="165">
        <v>3</v>
      </c>
      <c r="M75" s="168">
        <v>3</v>
      </c>
      <c r="N75" s="168" t="s">
        <v>141</v>
      </c>
      <c r="O75" s="66" t="s">
        <v>28</v>
      </c>
      <c r="P75" s="36"/>
      <c r="Q75" s="45" t="s">
        <v>43</v>
      </c>
      <c r="R75" s="48"/>
      <c r="S75" s="28" t="s">
        <v>26</v>
      </c>
      <c r="T75" s="36"/>
      <c r="U75" s="37"/>
      <c r="V75" s="36"/>
      <c r="W75" s="150">
        <v>1</v>
      </c>
      <c r="X75" s="174">
        <v>1</v>
      </c>
      <c r="Y75" s="175" t="s">
        <v>144</v>
      </c>
      <c r="Z75" s="149" t="s">
        <v>145</v>
      </c>
    </row>
    <row r="76" spans="1:26" s="3" customFormat="1" ht="18.75" customHeight="1" x14ac:dyDescent="0.15">
      <c r="A76" s="155"/>
      <c r="B76" s="62" t="s">
        <v>73</v>
      </c>
      <c r="C76" s="9"/>
      <c r="D76" s="6"/>
      <c r="E76" s="159"/>
      <c r="F76" s="160"/>
      <c r="G76" s="160"/>
      <c r="H76" s="160"/>
      <c r="I76" s="160"/>
      <c r="J76" s="161"/>
      <c r="K76" s="166"/>
      <c r="L76" s="166"/>
      <c r="M76" s="169"/>
      <c r="N76" s="169"/>
      <c r="O76" s="29" t="s">
        <v>29</v>
      </c>
      <c r="P76" s="30"/>
      <c r="Q76" s="46" t="s">
        <v>42</v>
      </c>
      <c r="R76" s="49"/>
      <c r="S76" s="52" t="s">
        <v>27</v>
      </c>
      <c r="T76" s="30"/>
      <c r="U76" s="31"/>
      <c r="V76" s="30"/>
      <c r="W76" s="150"/>
      <c r="X76" s="174"/>
      <c r="Y76" s="175"/>
      <c r="Z76" s="149"/>
    </row>
    <row r="77" spans="1:26" s="3" customFormat="1" ht="18.75" customHeight="1" x14ac:dyDescent="0.15">
      <c r="A77" s="155"/>
      <c r="B77" s="63"/>
      <c r="C77" s="9"/>
      <c r="D77" s="6"/>
      <c r="E77" s="162"/>
      <c r="F77" s="163"/>
      <c r="G77" s="163"/>
      <c r="H77" s="163"/>
      <c r="I77" s="163"/>
      <c r="J77" s="164"/>
      <c r="K77" s="167"/>
      <c r="L77" s="167"/>
      <c r="M77" s="170"/>
      <c r="N77" s="170"/>
      <c r="O77" s="32" t="s">
        <v>30</v>
      </c>
      <c r="P77" s="33"/>
      <c r="Q77" s="47" t="s">
        <v>43</v>
      </c>
      <c r="R77" s="50"/>
      <c r="S77" s="34"/>
      <c r="T77" s="33"/>
      <c r="U77" s="34"/>
      <c r="V77" s="33"/>
      <c r="W77" s="151"/>
      <c r="X77" s="174"/>
      <c r="Y77" s="175"/>
      <c r="Z77" s="149"/>
    </row>
    <row r="78" spans="1:26" s="3" customFormat="1" ht="18.75" customHeight="1" x14ac:dyDescent="0.15">
      <c r="A78" s="155" t="s">
        <v>20</v>
      </c>
      <c r="B78" s="64"/>
      <c r="C78" s="176"/>
      <c r="D78" s="177"/>
      <c r="E78" s="177"/>
      <c r="F78" s="177"/>
      <c r="G78" s="177"/>
      <c r="H78" s="177"/>
      <c r="I78" s="177"/>
      <c r="J78" s="178"/>
      <c r="K78" s="153"/>
      <c r="L78" s="185"/>
      <c r="M78" s="153"/>
      <c r="N78" s="153"/>
      <c r="O78" s="26"/>
      <c r="P78" s="27"/>
      <c r="Q78" s="26"/>
      <c r="R78" s="27"/>
      <c r="S78" s="28"/>
      <c r="T78" s="27"/>
      <c r="U78" s="28"/>
      <c r="V78" s="27"/>
      <c r="W78" s="150"/>
      <c r="X78" s="152"/>
      <c r="Y78" s="223"/>
      <c r="Z78" s="221"/>
    </row>
    <row r="79" spans="1:26" s="3" customFormat="1" ht="18.75" customHeight="1" x14ac:dyDescent="0.15">
      <c r="A79" s="155"/>
      <c r="B79" s="63"/>
      <c r="C79" s="182"/>
      <c r="D79" s="183"/>
      <c r="E79" s="183"/>
      <c r="F79" s="183"/>
      <c r="G79" s="183"/>
      <c r="H79" s="183"/>
      <c r="I79" s="183"/>
      <c r="J79" s="184"/>
      <c r="K79" s="153"/>
      <c r="L79" s="185"/>
      <c r="M79" s="153"/>
      <c r="N79" s="153"/>
      <c r="O79" s="32"/>
      <c r="P79" s="33"/>
      <c r="Q79" s="32"/>
      <c r="R79" s="33"/>
      <c r="S79" s="34"/>
      <c r="T79" s="33"/>
      <c r="U79" s="34"/>
      <c r="V79" s="33"/>
      <c r="W79" s="151"/>
      <c r="X79" s="152"/>
      <c r="Y79" s="223"/>
      <c r="Z79" s="221"/>
    </row>
    <row r="80" spans="1:26" s="3" customFormat="1" ht="6.75" customHeight="1" x14ac:dyDescent="0.15">
      <c r="A80" s="86"/>
      <c r="B80" s="96"/>
      <c r="C80" s="93"/>
      <c r="D80" s="81"/>
      <c r="E80" s="81"/>
      <c r="F80" s="81"/>
      <c r="G80" s="94"/>
      <c r="H80" s="94"/>
      <c r="I80" s="94"/>
      <c r="J80" s="94"/>
      <c r="K80" s="21"/>
      <c r="L80" s="95"/>
      <c r="M80" s="21"/>
      <c r="N80" s="21"/>
      <c r="O80" s="38"/>
      <c r="P80" s="39"/>
      <c r="Q80" s="40"/>
      <c r="R80" s="39"/>
      <c r="S80" s="40"/>
      <c r="T80" s="39"/>
      <c r="U80" s="40"/>
      <c r="V80" s="39"/>
      <c r="W80" s="21"/>
      <c r="X80" s="25"/>
      <c r="Y80" s="21"/>
      <c r="Z80" s="22"/>
    </row>
  </sheetData>
  <mergeCells count="214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Z16:Z18"/>
    <mergeCell ref="A20:A23"/>
    <mergeCell ref="D20:J23"/>
    <mergeCell ref="K20:K23"/>
    <mergeCell ref="L20:L23"/>
    <mergeCell ref="M20:M23"/>
    <mergeCell ref="N20:N23"/>
    <mergeCell ref="W20:W23"/>
    <mergeCell ref="X20:X23"/>
    <mergeCell ref="Y20:Y23"/>
    <mergeCell ref="Z20:Z23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Z24:Z26"/>
    <mergeCell ref="A27:A29"/>
    <mergeCell ref="F27:J29"/>
    <mergeCell ref="K27:K29"/>
    <mergeCell ref="L27:L29"/>
    <mergeCell ref="M27:M29"/>
    <mergeCell ref="N27:N29"/>
    <mergeCell ref="W27:W29"/>
    <mergeCell ref="X27:X29"/>
    <mergeCell ref="Y27:Y29"/>
    <mergeCell ref="Z27:Z29"/>
    <mergeCell ref="A24:A26"/>
    <mergeCell ref="E24:J26"/>
    <mergeCell ref="K24:K26"/>
    <mergeCell ref="L24:L26"/>
    <mergeCell ref="M24:M26"/>
    <mergeCell ref="N24:N26"/>
    <mergeCell ref="W24:W26"/>
    <mergeCell ref="X24:X26"/>
    <mergeCell ref="Y24:Y26"/>
    <mergeCell ref="A78:A79"/>
    <mergeCell ref="C78:J79"/>
    <mergeCell ref="K78:K79"/>
    <mergeCell ref="L78:L79"/>
    <mergeCell ref="M78:M79"/>
    <mergeCell ref="N78:N79"/>
    <mergeCell ref="W78:W79"/>
    <mergeCell ref="X78:X79"/>
    <mergeCell ref="Y78:Y79"/>
    <mergeCell ref="Z78:Z79"/>
    <mergeCell ref="A31:A34"/>
    <mergeCell ref="C31:J34"/>
    <mergeCell ref="K31:K34"/>
    <mergeCell ref="L31:L34"/>
    <mergeCell ref="M31:M34"/>
    <mergeCell ref="N31:N34"/>
    <mergeCell ref="W31:W34"/>
    <mergeCell ref="X31:X34"/>
    <mergeCell ref="Y31:Y34"/>
    <mergeCell ref="Z31:Z34"/>
    <mergeCell ref="A35:A38"/>
    <mergeCell ref="D35:J38"/>
    <mergeCell ref="K35:K38"/>
    <mergeCell ref="L35:L38"/>
    <mergeCell ref="M35:M38"/>
    <mergeCell ref="N35:N38"/>
    <mergeCell ref="W35:W38"/>
    <mergeCell ref="X35:X38"/>
    <mergeCell ref="Y35:Y38"/>
    <mergeCell ref="Z35:Z38"/>
    <mergeCell ref="A39:A42"/>
    <mergeCell ref="E39:J42"/>
    <mergeCell ref="K39:K42"/>
    <mergeCell ref="L39:L42"/>
    <mergeCell ref="M39:M42"/>
    <mergeCell ref="N39:N42"/>
    <mergeCell ref="W39:W42"/>
    <mergeCell ref="X39:X42"/>
    <mergeCell ref="Y39:Y42"/>
    <mergeCell ref="Z39:Z42"/>
    <mergeCell ref="A43:A45"/>
    <mergeCell ref="F43:J45"/>
    <mergeCell ref="K43:K45"/>
    <mergeCell ref="L43:L45"/>
    <mergeCell ref="M43:M45"/>
    <mergeCell ref="N43:N45"/>
    <mergeCell ref="W43:W45"/>
    <mergeCell ref="X43:X45"/>
    <mergeCell ref="Y43:Y45"/>
    <mergeCell ref="Z43:Z45"/>
    <mergeCell ref="O43:V45"/>
    <mergeCell ref="Z47:Z50"/>
    <mergeCell ref="A51:A53"/>
    <mergeCell ref="F51:J53"/>
    <mergeCell ref="K51:K53"/>
    <mergeCell ref="L51:L53"/>
    <mergeCell ref="M51:M53"/>
    <mergeCell ref="N51:N53"/>
    <mergeCell ref="W51:W53"/>
    <mergeCell ref="X51:X53"/>
    <mergeCell ref="Y51:Y53"/>
    <mergeCell ref="Z51:Z53"/>
    <mergeCell ref="A47:A50"/>
    <mergeCell ref="E47:J50"/>
    <mergeCell ref="K47:K50"/>
    <mergeCell ref="L47:L50"/>
    <mergeCell ref="M47:M50"/>
    <mergeCell ref="N47:N50"/>
    <mergeCell ref="W47:W50"/>
    <mergeCell ref="X47:X50"/>
    <mergeCell ref="Y47:Y50"/>
    <mergeCell ref="Z54:Z56"/>
    <mergeCell ref="A58:A62"/>
    <mergeCell ref="C58:J62"/>
    <mergeCell ref="K58:K62"/>
    <mergeCell ref="L58:L62"/>
    <mergeCell ref="M58:M62"/>
    <mergeCell ref="N58:N62"/>
    <mergeCell ref="W58:W62"/>
    <mergeCell ref="X58:X62"/>
    <mergeCell ref="Y58:Y62"/>
    <mergeCell ref="Z58:Z62"/>
    <mergeCell ref="A54:A56"/>
    <mergeCell ref="G54:J56"/>
    <mergeCell ref="K54:K56"/>
    <mergeCell ref="L54:L56"/>
    <mergeCell ref="M54:M56"/>
    <mergeCell ref="N54:N56"/>
    <mergeCell ref="W54:W56"/>
    <mergeCell ref="X54:X56"/>
    <mergeCell ref="Y54:Y56"/>
    <mergeCell ref="O54:V56"/>
    <mergeCell ref="Z63:Z65"/>
    <mergeCell ref="A67:A71"/>
    <mergeCell ref="C67:J71"/>
    <mergeCell ref="K67:K71"/>
    <mergeCell ref="L67:L71"/>
    <mergeCell ref="M67:M71"/>
    <mergeCell ref="N67:N71"/>
    <mergeCell ref="W67:W71"/>
    <mergeCell ref="X67:X71"/>
    <mergeCell ref="Y67:Y71"/>
    <mergeCell ref="Z67:Z71"/>
    <mergeCell ref="A63:A65"/>
    <mergeCell ref="D63:J65"/>
    <mergeCell ref="K63:K65"/>
    <mergeCell ref="L63:L65"/>
    <mergeCell ref="M63:M65"/>
    <mergeCell ref="N63:N65"/>
    <mergeCell ref="W63:W65"/>
    <mergeCell ref="X63:X65"/>
    <mergeCell ref="Y63:Y65"/>
    <mergeCell ref="Z75:Z77"/>
    <mergeCell ref="W72:W74"/>
    <mergeCell ref="X72:X74"/>
    <mergeCell ref="Y72:Y74"/>
    <mergeCell ref="Z72:Z74"/>
    <mergeCell ref="A75:A77"/>
    <mergeCell ref="E75:J77"/>
    <mergeCell ref="K75:K77"/>
    <mergeCell ref="L75:L77"/>
    <mergeCell ref="M75:M77"/>
    <mergeCell ref="N75:N77"/>
    <mergeCell ref="A72:A74"/>
    <mergeCell ref="D72:J74"/>
    <mergeCell ref="K72:K74"/>
    <mergeCell ref="L72:L74"/>
    <mergeCell ref="M72:M74"/>
    <mergeCell ref="N72:N74"/>
    <mergeCell ref="W75:W77"/>
    <mergeCell ref="X75:X77"/>
    <mergeCell ref="Y75:Y77"/>
  </mergeCells>
  <phoneticPr fontId="1"/>
  <dataValidations disablePrompts="1" count="1">
    <dataValidation type="list" allowBlank="1" showInputMessage="1" showErrorMessage="1" sqref="T57:T80 V57:V80 R57:R80 T7:T42 P7:P42 R7:R42 V7:V42 R46:R53 V46:V53 T46:T53 P46:P53 P57:P80" xr:uid="{00000000-0002-0000-00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「別冊：制御システムに対するリスク分析の実施例」表4-10</oddHeader>
    <oddFooter>&amp;C&amp;18&amp;P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rgb="FF92D050"/>
    <pageSetUpPr fitToPage="1"/>
  </sheetPr>
  <dimension ref="A1:Z159"/>
  <sheetViews>
    <sheetView showGridLines="0" zoomScale="55" zoomScaleNormal="55" zoomScaleSheetLayoutView="55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224" t="s">
        <v>129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28.5" customHeight="1" x14ac:dyDescent="0.15">
      <c r="A2" s="226" t="s">
        <v>110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s="3" customFormat="1" ht="29.25" customHeight="1" x14ac:dyDescent="0.15">
      <c r="A3" s="228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231" t="s">
        <v>3</v>
      </c>
      <c r="L3" s="232"/>
      <c r="M3" s="232"/>
      <c r="N3" s="233"/>
      <c r="O3" s="234" t="s">
        <v>7</v>
      </c>
      <c r="P3" s="235"/>
      <c r="Q3" s="235"/>
      <c r="R3" s="235"/>
      <c r="S3" s="235"/>
      <c r="T3" s="235"/>
      <c r="U3" s="235"/>
      <c r="V3" s="235"/>
      <c r="W3" s="236" t="s">
        <v>9</v>
      </c>
      <c r="X3" s="237"/>
      <c r="Y3" s="238" t="s">
        <v>0</v>
      </c>
      <c r="Z3" s="239"/>
    </row>
    <row r="4" spans="1:26" s="3" customFormat="1" ht="27" customHeight="1" x14ac:dyDescent="0.15">
      <c r="A4" s="229"/>
      <c r="B4" s="17"/>
      <c r="C4" s="240" t="s">
        <v>14</v>
      </c>
      <c r="D4" s="241"/>
      <c r="E4" s="241"/>
      <c r="F4" s="241"/>
      <c r="G4" s="241"/>
      <c r="H4" s="241"/>
      <c r="I4" s="241"/>
      <c r="J4" s="242"/>
      <c r="K4" s="246" t="s">
        <v>15</v>
      </c>
      <c r="L4" s="246" t="s">
        <v>16</v>
      </c>
      <c r="M4" s="246" t="s">
        <v>17</v>
      </c>
      <c r="N4" s="247" t="s">
        <v>2</v>
      </c>
      <c r="O4" s="259" t="s">
        <v>8</v>
      </c>
      <c r="P4" s="260"/>
      <c r="Q4" s="260"/>
      <c r="R4" s="261"/>
      <c r="S4" s="254" t="s">
        <v>19</v>
      </c>
      <c r="T4" s="255"/>
      <c r="U4" s="254" t="s">
        <v>4</v>
      </c>
      <c r="V4" s="255"/>
      <c r="W4" s="249" t="s">
        <v>10</v>
      </c>
      <c r="X4" s="249" t="s">
        <v>1</v>
      </c>
      <c r="Y4" s="251" t="s">
        <v>11</v>
      </c>
      <c r="Z4" s="251" t="s">
        <v>12</v>
      </c>
    </row>
    <row r="5" spans="1:26" s="3" customFormat="1" ht="33.75" customHeight="1" x14ac:dyDescent="0.15">
      <c r="A5" s="229"/>
      <c r="B5" s="18"/>
      <c r="C5" s="243"/>
      <c r="D5" s="244"/>
      <c r="E5" s="244"/>
      <c r="F5" s="244"/>
      <c r="G5" s="244"/>
      <c r="H5" s="244"/>
      <c r="I5" s="244"/>
      <c r="J5" s="245"/>
      <c r="K5" s="247"/>
      <c r="L5" s="248"/>
      <c r="M5" s="247"/>
      <c r="N5" s="247"/>
      <c r="O5" s="254" t="s">
        <v>18</v>
      </c>
      <c r="P5" s="255"/>
      <c r="Q5" s="254" t="s">
        <v>6</v>
      </c>
      <c r="R5" s="255"/>
      <c r="S5" s="262"/>
      <c r="T5" s="263"/>
      <c r="U5" s="262"/>
      <c r="V5" s="263"/>
      <c r="W5" s="250"/>
      <c r="X5" s="250"/>
      <c r="Y5" s="252"/>
      <c r="Z5" s="253"/>
    </row>
    <row r="6" spans="1:26" s="3" customFormat="1" ht="73.5" customHeight="1" x14ac:dyDescent="0.15">
      <c r="A6" s="230"/>
      <c r="B6" s="67" t="s">
        <v>112</v>
      </c>
      <c r="C6" s="256" t="s">
        <v>111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1:26" s="3" customFormat="1" ht="18.75" customHeight="1" x14ac:dyDescent="0.15">
      <c r="A7" s="155">
        <v>19</v>
      </c>
      <c r="B7" s="61"/>
      <c r="C7" s="176" t="s">
        <v>50</v>
      </c>
      <c r="D7" s="177"/>
      <c r="E7" s="177"/>
      <c r="F7" s="177"/>
      <c r="G7" s="177"/>
      <c r="H7" s="177"/>
      <c r="I7" s="177"/>
      <c r="J7" s="177"/>
      <c r="K7" s="153"/>
      <c r="L7" s="185"/>
      <c r="M7" s="153"/>
      <c r="N7" s="153"/>
      <c r="O7" s="265" t="s">
        <v>146</v>
      </c>
      <c r="P7" s="274"/>
      <c r="Q7" s="274"/>
      <c r="R7" s="274"/>
      <c r="S7" s="274"/>
      <c r="T7" s="274"/>
      <c r="U7" s="274"/>
      <c r="V7" s="275"/>
      <c r="W7" s="186" t="s">
        <v>47</v>
      </c>
      <c r="X7" s="152"/>
      <c r="Y7" s="153"/>
      <c r="Z7" s="154"/>
    </row>
    <row r="8" spans="1:26" s="3" customFormat="1" ht="18.75" customHeight="1" x14ac:dyDescent="0.15">
      <c r="A8" s="155"/>
      <c r="B8" s="62"/>
      <c r="C8" s="179"/>
      <c r="D8" s="180"/>
      <c r="E8" s="180"/>
      <c r="F8" s="180"/>
      <c r="G8" s="180"/>
      <c r="H8" s="180"/>
      <c r="I8" s="180"/>
      <c r="J8" s="180"/>
      <c r="K8" s="153"/>
      <c r="L8" s="185"/>
      <c r="M8" s="153"/>
      <c r="N8" s="153"/>
      <c r="O8" s="276"/>
      <c r="P8" s="277"/>
      <c r="Q8" s="277"/>
      <c r="R8" s="277"/>
      <c r="S8" s="277"/>
      <c r="T8" s="277"/>
      <c r="U8" s="277"/>
      <c r="V8" s="278"/>
      <c r="W8" s="186"/>
      <c r="X8" s="152"/>
      <c r="Y8" s="153"/>
      <c r="Z8" s="154"/>
    </row>
    <row r="9" spans="1:26" s="3" customFormat="1" ht="18.75" customHeight="1" x14ac:dyDescent="0.15">
      <c r="A9" s="155"/>
      <c r="B9" s="62"/>
      <c r="C9" s="179"/>
      <c r="D9" s="180"/>
      <c r="E9" s="180"/>
      <c r="F9" s="180"/>
      <c r="G9" s="180"/>
      <c r="H9" s="180"/>
      <c r="I9" s="180"/>
      <c r="J9" s="180"/>
      <c r="K9" s="153"/>
      <c r="L9" s="185"/>
      <c r="M9" s="153"/>
      <c r="N9" s="153"/>
      <c r="O9" s="276"/>
      <c r="P9" s="277"/>
      <c r="Q9" s="277"/>
      <c r="R9" s="277"/>
      <c r="S9" s="277"/>
      <c r="T9" s="277"/>
      <c r="U9" s="277"/>
      <c r="V9" s="278"/>
      <c r="W9" s="150"/>
      <c r="X9" s="152"/>
      <c r="Y9" s="153"/>
      <c r="Z9" s="154"/>
    </row>
    <row r="10" spans="1:26" s="3" customFormat="1" ht="18.75" customHeight="1" x14ac:dyDescent="0.15">
      <c r="A10" s="155"/>
      <c r="B10" s="62"/>
      <c r="C10" s="179"/>
      <c r="D10" s="180"/>
      <c r="E10" s="180"/>
      <c r="F10" s="180"/>
      <c r="G10" s="180"/>
      <c r="H10" s="180"/>
      <c r="I10" s="180"/>
      <c r="J10" s="180"/>
      <c r="K10" s="153"/>
      <c r="L10" s="185"/>
      <c r="M10" s="153"/>
      <c r="N10" s="153"/>
      <c r="O10" s="276"/>
      <c r="P10" s="277"/>
      <c r="Q10" s="277"/>
      <c r="R10" s="277"/>
      <c r="S10" s="277"/>
      <c r="T10" s="277"/>
      <c r="U10" s="277"/>
      <c r="V10" s="278"/>
      <c r="W10" s="150"/>
      <c r="X10" s="152"/>
      <c r="Y10" s="153"/>
      <c r="Z10" s="154"/>
    </row>
    <row r="11" spans="1:26" s="3" customFormat="1" ht="18.75" customHeight="1" x14ac:dyDescent="0.15">
      <c r="A11" s="155"/>
      <c r="B11" s="62"/>
      <c r="C11" s="191"/>
      <c r="D11" s="183"/>
      <c r="E11" s="183"/>
      <c r="F11" s="183"/>
      <c r="G11" s="183"/>
      <c r="H11" s="183"/>
      <c r="I11" s="183"/>
      <c r="J11" s="183"/>
      <c r="K11" s="153"/>
      <c r="L11" s="185"/>
      <c r="M11" s="153"/>
      <c r="N11" s="153"/>
      <c r="O11" s="279"/>
      <c r="P11" s="280"/>
      <c r="Q11" s="280"/>
      <c r="R11" s="280"/>
      <c r="S11" s="280"/>
      <c r="T11" s="280"/>
      <c r="U11" s="280"/>
      <c r="V11" s="281"/>
      <c r="W11" s="220"/>
      <c r="X11" s="152"/>
      <c r="Y11" s="153"/>
      <c r="Z11" s="154"/>
    </row>
    <row r="12" spans="1:26" s="3" customFormat="1" ht="18.75" customHeight="1" x14ac:dyDescent="0.15">
      <c r="A12" s="155">
        <v>20</v>
      </c>
      <c r="B12" s="62"/>
      <c r="C12" s="9"/>
      <c r="D12" s="176" t="s">
        <v>46</v>
      </c>
      <c r="E12" s="187"/>
      <c r="F12" s="187"/>
      <c r="G12" s="187"/>
      <c r="H12" s="187"/>
      <c r="I12" s="187"/>
      <c r="J12" s="188"/>
      <c r="K12" s="153"/>
      <c r="L12" s="185"/>
      <c r="M12" s="153"/>
      <c r="N12" s="153"/>
      <c r="O12" s="265" t="s">
        <v>147</v>
      </c>
      <c r="P12" s="274"/>
      <c r="Q12" s="274"/>
      <c r="R12" s="274"/>
      <c r="S12" s="274"/>
      <c r="T12" s="274"/>
      <c r="U12" s="274"/>
      <c r="V12" s="275"/>
      <c r="W12" s="150">
        <v>2</v>
      </c>
      <c r="X12" s="152"/>
      <c r="Y12" s="153"/>
      <c r="Z12" s="154"/>
    </row>
    <row r="13" spans="1:26" s="3" customFormat="1" ht="18.75" customHeight="1" x14ac:dyDescent="0.15">
      <c r="A13" s="155"/>
      <c r="B13" s="62"/>
      <c r="C13" s="9"/>
      <c r="D13" s="179"/>
      <c r="E13" s="189"/>
      <c r="F13" s="189"/>
      <c r="G13" s="189"/>
      <c r="H13" s="189"/>
      <c r="I13" s="189"/>
      <c r="J13" s="190"/>
      <c r="K13" s="153"/>
      <c r="L13" s="185"/>
      <c r="M13" s="153"/>
      <c r="N13" s="153"/>
      <c r="O13" s="276"/>
      <c r="P13" s="277"/>
      <c r="Q13" s="277"/>
      <c r="R13" s="277"/>
      <c r="S13" s="277"/>
      <c r="T13" s="277"/>
      <c r="U13" s="277"/>
      <c r="V13" s="278"/>
      <c r="W13" s="150"/>
      <c r="X13" s="152"/>
      <c r="Y13" s="153"/>
      <c r="Z13" s="154"/>
    </row>
    <row r="14" spans="1:26" s="3" customFormat="1" ht="18.75" customHeight="1" x14ac:dyDescent="0.15">
      <c r="A14" s="155"/>
      <c r="B14" s="62"/>
      <c r="C14" s="9"/>
      <c r="D14" s="179"/>
      <c r="E14" s="189"/>
      <c r="F14" s="189"/>
      <c r="G14" s="189"/>
      <c r="H14" s="189"/>
      <c r="I14" s="189"/>
      <c r="J14" s="190"/>
      <c r="K14" s="153"/>
      <c r="L14" s="185"/>
      <c r="M14" s="153"/>
      <c r="N14" s="153"/>
      <c r="O14" s="276"/>
      <c r="P14" s="277"/>
      <c r="Q14" s="277"/>
      <c r="R14" s="277"/>
      <c r="S14" s="277"/>
      <c r="T14" s="277"/>
      <c r="U14" s="277"/>
      <c r="V14" s="278"/>
      <c r="W14" s="150"/>
      <c r="X14" s="152"/>
      <c r="Y14" s="153"/>
      <c r="Z14" s="154"/>
    </row>
    <row r="15" spans="1:26" s="3" customFormat="1" ht="21" customHeight="1" x14ac:dyDescent="0.15">
      <c r="A15" s="155"/>
      <c r="B15" s="62"/>
      <c r="C15" s="9"/>
      <c r="D15" s="191"/>
      <c r="E15" s="192"/>
      <c r="F15" s="192"/>
      <c r="G15" s="192"/>
      <c r="H15" s="192"/>
      <c r="I15" s="192"/>
      <c r="J15" s="193"/>
      <c r="K15" s="153"/>
      <c r="L15" s="185"/>
      <c r="M15" s="153"/>
      <c r="N15" s="153"/>
      <c r="O15" s="279"/>
      <c r="P15" s="280"/>
      <c r="Q15" s="280"/>
      <c r="R15" s="280"/>
      <c r="S15" s="280"/>
      <c r="T15" s="280"/>
      <c r="U15" s="280"/>
      <c r="V15" s="281"/>
      <c r="W15" s="220"/>
      <c r="X15" s="152"/>
      <c r="Y15" s="153"/>
      <c r="Z15" s="154"/>
    </row>
    <row r="16" spans="1:26" s="3" customFormat="1" ht="18.75" customHeight="1" x14ac:dyDescent="0.15">
      <c r="A16" s="155">
        <v>21</v>
      </c>
      <c r="B16" s="62"/>
      <c r="C16" s="13"/>
      <c r="D16" s="1"/>
      <c r="E16" s="176" t="s">
        <v>55</v>
      </c>
      <c r="F16" s="187"/>
      <c r="G16" s="187"/>
      <c r="H16" s="187"/>
      <c r="I16" s="187"/>
      <c r="J16" s="188"/>
      <c r="K16" s="165">
        <v>2</v>
      </c>
      <c r="L16" s="165">
        <v>2</v>
      </c>
      <c r="M16" s="168">
        <v>3</v>
      </c>
      <c r="N16" s="168" t="s">
        <v>130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50">
        <v>1</v>
      </c>
      <c r="X16" s="174">
        <v>2</v>
      </c>
      <c r="Y16" s="175" t="s">
        <v>148</v>
      </c>
      <c r="Z16" s="149" t="s">
        <v>149</v>
      </c>
    </row>
    <row r="17" spans="1:26" s="3" customFormat="1" ht="18.75" customHeight="1" x14ac:dyDescent="0.15">
      <c r="A17" s="155"/>
      <c r="B17" s="62" t="s">
        <v>51</v>
      </c>
      <c r="C17" s="13"/>
      <c r="D17" s="1"/>
      <c r="E17" s="179"/>
      <c r="F17" s="189"/>
      <c r="G17" s="189"/>
      <c r="H17" s="189"/>
      <c r="I17" s="189"/>
      <c r="J17" s="190"/>
      <c r="K17" s="166"/>
      <c r="L17" s="166"/>
      <c r="M17" s="169"/>
      <c r="N17" s="169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50"/>
      <c r="X17" s="174"/>
      <c r="Y17" s="175"/>
      <c r="Z17" s="149"/>
    </row>
    <row r="18" spans="1:26" s="3" customFormat="1" ht="18.75" customHeight="1" x14ac:dyDescent="0.15">
      <c r="A18" s="155"/>
      <c r="B18" s="63"/>
      <c r="C18" s="13"/>
      <c r="D18" s="1"/>
      <c r="E18" s="191"/>
      <c r="F18" s="192"/>
      <c r="G18" s="192"/>
      <c r="H18" s="192"/>
      <c r="I18" s="192"/>
      <c r="J18" s="193"/>
      <c r="K18" s="167"/>
      <c r="L18" s="167"/>
      <c r="M18" s="170"/>
      <c r="N18" s="170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151"/>
      <c r="X18" s="174"/>
      <c r="Y18" s="175"/>
      <c r="Z18" s="149"/>
    </row>
    <row r="19" spans="1:26" s="3" customFormat="1" ht="6.75" customHeight="1" x14ac:dyDescent="0.15">
      <c r="A19" s="86"/>
      <c r="B19" s="19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55">
        <v>22</v>
      </c>
      <c r="B20" s="62"/>
      <c r="C20" s="13"/>
      <c r="D20" s="1"/>
      <c r="E20" s="203" t="s">
        <v>59</v>
      </c>
      <c r="F20" s="204"/>
      <c r="G20" s="204"/>
      <c r="H20" s="204"/>
      <c r="I20" s="204"/>
      <c r="J20" s="205"/>
      <c r="K20" s="165">
        <v>2</v>
      </c>
      <c r="L20" s="165">
        <v>2</v>
      </c>
      <c r="M20" s="168">
        <v>3</v>
      </c>
      <c r="N20" s="168" t="s">
        <v>130</v>
      </c>
      <c r="O20" s="35" t="s">
        <v>33</v>
      </c>
      <c r="P20" s="36" t="s">
        <v>36</v>
      </c>
      <c r="Q20" s="45" t="s">
        <v>43</v>
      </c>
      <c r="R20" s="48"/>
      <c r="S20" s="37" t="s">
        <v>31</v>
      </c>
      <c r="T20" s="36"/>
      <c r="U20" s="37" t="s">
        <v>35</v>
      </c>
      <c r="V20" s="36"/>
      <c r="W20" s="150">
        <v>1</v>
      </c>
      <c r="X20" s="174">
        <v>2</v>
      </c>
      <c r="Y20" s="175" t="s">
        <v>150</v>
      </c>
      <c r="Z20" s="149" t="s">
        <v>151</v>
      </c>
    </row>
    <row r="21" spans="1:26" s="3" customFormat="1" ht="18.75" customHeight="1" x14ac:dyDescent="0.15">
      <c r="A21" s="155"/>
      <c r="B21" s="62" t="s">
        <v>60</v>
      </c>
      <c r="C21" s="13"/>
      <c r="D21" s="1"/>
      <c r="E21" s="206"/>
      <c r="F21" s="207"/>
      <c r="G21" s="207"/>
      <c r="H21" s="207"/>
      <c r="I21" s="207"/>
      <c r="J21" s="208"/>
      <c r="K21" s="166"/>
      <c r="L21" s="166"/>
      <c r="M21" s="169"/>
      <c r="N21" s="169"/>
      <c r="O21" s="29" t="s">
        <v>34</v>
      </c>
      <c r="P21" s="30"/>
      <c r="Q21" s="46" t="s">
        <v>42</v>
      </c>
      <c r="R21" s="49"/>
      <c r="S21" s="31" t="s">
        <v>26</v>
      </c>
      <c r="T21" s="30"/>
      <c r="U21" s="31"/>
      <c r="V21" s="30"/>
      <c r="W21" s="150"/>
      <c r="X21" s="174"/>
      <c r="Y21" s="175"/>
      <c r="Z21" s="149"/>
    </row>
    <row r="22" spans="1:26" s="3" customFormat="1" ht="18.75" customHeight="1" x14ac:dyDescent="0.15">
      <c r="A22" s="155"/>
      <c r="B22" s="63"/>
      <c r="C22" s="13"/>
      <c r="D22" s="1"/>
      <c r="E22" s="209"/>
      <c r="F22" s="210"/>
      <c r="G22" s="210"/>
      <c r="H22" s="210"/>
      <c r="I22" s="210"/>
      <c r="J22" s="211"/>
      <c r="K22" s="167"/>
      <c r="L22" s="167"/>
      <c r="M22" s="170"/>
      <c r="N22" s="170"/>
      <c r="O22" s="32" t="s">
        <v>29</v>
      </c>
      <c r="P22" s="33"/>
      <c r="Q22" s="47" t="s">
        <v>43</v>
      </c>
      <c r="R22" s="50"/>
      <c r="S22" s="60" t="s">
        <v>27</v>
      </c>
      <c r="T22" s="33"/>
      <c r="U22" s="34"/>
      <c r="V22" s="33"/>
      <c r="W22" s="151"/>
      <c r="X22" s="174"/>
      <c r="Y22" s="175"/>
      <c r="Z22" s="149"/>
    </row>
    <row r="23" spans="1:26" s="3" customFormat="1" ht="6.75" customHeight="1" x14ac:dyDescent="0.15">
      <c r="A23" s="86"/>
      <c r="B23" s="19"/>
      <c r="C23" s="13"/>
      <c r="D23" s="10"/>
      <c r="E23" s="6"/>
      <c r="F23" s="8"/>
      <c r="G23" s="8"/>
      <c r="H23" s="8"/>
      <c r="I23" s="8"/>
      <c r="J23" s="8"/>
      <c r="K23" s="23"/>
      <c r="L23" s="24"/>
      <c r="M23" s="23"/>
      <c r="N23" s="23"/>
      <c r="O23" s="38"/>
      <c r="P23" s="39"/>
      <c r="Q23" s="40"/>
      <c r="R23" s="39"/>
      <c r="S23" s="40"/>
      <c r="T23" s="39"/>
      <c r="U23" s="40"/>
      <c r="V23" s="39"/>
      <c r="W23" s="21"/>
      <c r="X23" s="25"/>
      <c r="Y23" s="21"/>
      <c r="Z23" s="22"/>
    </row>
    <row r="24" spans="1:26" s="3" customFormat="1" ht="18.75" customHeight="1" x14ac:dyDescent="0.15">
      <c r="A24" s="155">
        <v>23</v>
      </c>
      <c r="B24" s="19"/>
      <c r="C24" s="13"/>
      <c r="D24" s="1"/>
      <c r="E24" s="176" t="s">
        <v>57</v>
      </c>
      <c r="F24" s="187"/>
      <c r="G24" s="187"/>
      <c r="H24" s="187"/>
      <c r="I24" s="187"/>
      <c r="J24" s="188"/>
      <c r="K24" s="165">
        <v>2</v>
      </c>
      <c r="L24" s="165">
        <v>2</v>
      </c>
      <c r="M24" s="168">
        <v>3</v>
      </c>
      <c r="N24" s="168" t="s">
        <v>130</v>
      </c>
      <c r="O24" s="35" t="s">
        <v>33</v>
      </c>
      <c r="P24" s="36" t="s">
        <v>36</v>
      </c>
      <c r="Q24" s="45" t="s">
        <v>43</v>
      </c>
      <c r="R24" s="48"/>
      <c r="S24" s="37" t="s">
        <v>31</v>
      </c>
      <c r="T24" s="36"/>
      <c r="U24" s="37" t="s">
        <v>35</v>
      </c>
      <c r="V24" s="36"/>
      <c r="W24" s="150">
        <v>1</v>
      </c>
      <c r="X24" s="174">
        <v>2</v>
      </c>
      <c r="Y24" s="175" t="s">
        <v>152</v>
      </c>
      <c r="Z24" s="149" t="s">
        <v>153</v>
      </c>
    </row>
    <row r="25" spans="1:26" s="3" customFormat="1" ht="18.75" customHeight="1" x14ac:dyDescent="0.15">
      <c r="A25" s="155"/>
      <c r="B25" s="62" t="s">
        <v>49</v>
      </c>
      <c r="C25" s="13"/>
      <c r="D25" s="1"/>
      <c r="E25" s="179"/>
      <c r="F25" s="189"/>
      <c r="G25" s="189"/>
      <c r="H25" s="189"/>
      <c r="I25" s="189"/>
      <c r="J25" s="190"/>
      <c r="K25" s="166"/>
      <c r="L25" s="166"/>
      <c r="M25" s="169"/>
      <c r="N25" s="169"/>
      <c r="O25" s="29" t="s">
        <v>34</v>
      </c>
      <c r="P25" s="30"/>
      <c r="Q25" s="46" t="s">
        <v>42</v>
      </c>
      <c r="R25" s="49"/>
      <c r="S25" s="31" t="s">
        <v>26</v>
      </c>
      <c r="T25" s="30"/>
      <c r="U25" s="31"/>
      <c r="V25" s="30"/>
      <c r="W25" s="150"/>
      <c r="X25" s="174"/>
      <c r="Y25" s="175"/>
      <c r="Z25" s="149"/>
    </row>
    <row r="26" spans="1:26" s="3" customFormat="1" ht="18.75" customHeight="1" x14ac:dyDescent="0.15">
      <c r="A26" s="155"/>
      <c r="B26" s="20"/>
      <c r="C26" s="13"/>
      <c r="D26" s="1"/>
      <c r="E26" s="191"/>
      <c r="F26" s="192"/>
      <c r="G26" s="192"/>
      <c r="H26" s="192"/>
      <c r="I26" s="192"/>
      <c r="J26" s="193"/>
      <c r="K26" s="167"/>
      <c r="L26" s="167"/>
      <c r="M26" s="170"/>
      <c r="N26" s="170"/>
      <c r="O26" s="32" t="s">
        <v>29</v>
      </c>
      <c r="P26" s="33"/>
      <c r="Q26" s="47" t="s">
        <v>43</v>
      </c>
      <c r="R26" s="50"/>
      <c r="S26" s="60" t="s">
        <v>27</v>
      </c>
      <c r="T26" s="33"/>
      <c r="U26" s="34"/>
      <c r="V26" s="33"/>
      <c r="W26" s="151"/>
      <c r="X26" s="174"/>
      <c r="Y26" s="175"/>
      <c r="Z26" s="149"/>
    </row>
    <row r="27" spans="1:26" s="3" customFormat="1" ht="6.75" customHeight="1" x14ac:dyDescent="0.15">
      <c r="A27" s="86"/>
      <c r="B27" s="19"/>
      <c r="C27" s="13"/>
      <c r="D27" s="10"/>
      <c r="E27" s="6"/>
      <c r="F27" s="8"/>
      <c r="G27" s="8"/>
      <c r="H27" s="8"/>
      <c r="I27" s="8"/>
      <c r="J27" s="8"/>
      <c r="K27" s="23"/>
      <c r="L27" s="24"/>
      <c r="M27" s="23"/>
      <c r="N27" s="23"/>
      <c r="O27" s="38"/>
      <c r="P27" s="39"/>
      <c r="Q27" s="40"/>
      <c r="R27" s="39"/>
      <c r="S27" s="40"/>
      <c r="T27" s="39"/>
      <c r="U27" s="40"/>
      <c r="V27" s="39"/>
      <c r="W27" s="21"/>
      <c r="X27" s="25"/>
      <c r="Y27" s="21"/>
      <c r="Z27" s="22"/>
    </row>
    <row r="28" spans="1:26" s="3" customFormat="1" ht="18.75" customHeight="1" x14ac:dyDescent="0.15">
      <c r="A28" s="155">
        <v>24</v>
      </c>
      <c r="B28" s="19"/>
      <c r="C28" s="13"/>
      <c r="D28" s="1"/>
      <c r="E28" s="176" t="s">
        <v>58</v>
      </c>
      <c r="F28" s="187"/>
      <c r="G28" s="187"/>
      <c r="H28" s="187"/>
      <c r="I28" s="187"/>
      <c r="J28" s="188"/>
      <c r="K28" s="165">
        <v>2</v>
      </c>
      <c r="L28" s="165">
        <v>2</v>
      </c>
      <c r="M28" s="168">
        <v>3</v>
      </c>
      <c r="N28" s="168" t="s">
        <v>130</v>
      </c>
      <c r="O28" s="35" t="s">
        <v>37</v>
      </c>
      <c r="P28" s="36"/>
      <c r="Q28" s="71"/>
      <c r="R28" s="72"/>
      <c r="S28" s="37" t="s">
        <v>31</v>
      </c>
      <c r="T28" s="36"/>
      <c r="U28" s="37"/>
      <c r="V28" s="36"/>
      <c r="W28" s="150">
        <v>1</v>
      </c>
      <c r="X28" s="174">
        <v>2</v>
      </c>
      <c r="Y28" s="264" t="s">
        <v>154</v>
      </c>
      <c r="Z28" s="149" t="s">
        <v>155</v>
      </c>
    </row>
    <row r="29" spans="1:26" s="3" customFormat="1" ht="28.5" customHeight="1" x14ac:dyDescent="0.15">
      <c r="A29" s="155"/>
      <c r="B29" s="62"/>
      <c r="C29" s="13"/>
      <c r="D29" s="1"/>
      <c r="E29" s="179"/>
      <c r="F29" s="189"/>
      <c r="G29" s="189"/>
      <c r="H29" s="189"/>
      <c r="I29" s="189"/>
      <c r="J29" s="190"/>
      <c r="K29" s="166"/>
      <c r="L29" s="166"/>
      <c r="M29" s="169"/>
      <c r="N29" s="169"/>
      <c r="O29" s="54" t="s">
        <v>38</v>
      </c>
      <c r="P29" s="30" t="s">
        <v>36</v>
      </c>
      <c r="Q29" s="73"/>
      <c r="R29" s="74"/>
      <c r="S29" s="31" t="s">
        <v>32</v>
      </c>
      <c r="T29" s="30"/>
      <c r="U29" s="31"/>
      <c r="V29" s="30"/>
      <c r="W29" s="150"/>
      <c r="X29" s="174"/>
      <c r="Y29" s="264"/>
      <c r="Z29" s="149"/>
    </row>
    <row r="30" spans="1:26" s="3" customFormat="1" ht="18.75" customHeight="1" x14ac:dyDescent="0.15">
      <c r="A30" s="155"/>
      <c r="B30" s="62" t="s">
        <v>49</v>
      </c>
      <c r="C30" s="13"/>
      <c r="D30" s="1"/>
      <c r="E30" s="179"/>
      <c r="F30" s="189"/>
      <c r="G30" s="189"/>
      <c r="H30" s="189"/>
      <c r="I30" s="189"/>
      <c r="J30" s="190"/>
      <c r="K30" s="166"/>
      <c r="L30" s="166"/>
      <c r="M30" s="169"/>
      <c r="N30" s="169"/>
      <c r="O30" s="29" t="s">
        <v>23</v>
      </c>
      <c r="P30" s="30"/>
      <c r="Q30" s="73"/>
      <c r="R30" s="74"/>
      <c r="S30" s="31" t="s">
        <v>26</v>
      </c>
      <c r="T30" s="30"/>
      <c r="U30" s="31"/>
      <c r="V30" s="30"/>
      <c r="W30" s="150"/>
      <c r="X30" s="174"/>
      <c r="Y30" s="264"/>
      <c r="Z30" s="149"/>
    </row>
    <row r="31" spans="1:26" s="3" customFormat="1" ht="18.75" customHeight="1" x14ac:dyDescent="0.15">
      <c r="A31" s="155"/>
      <c r="B31" s="62"/>
      <c r="C31" s="13"/>
      <c r="D31" s="1"/>
      <c r="E31" s="179"/>
      <c r="F31" s="189"/>
      <c r="G31" s="189"/>
      <c r="H31" s="189"/>
      <c r="I31" s="189"/>
      <c r="J31" s="190"/>
      <c r="K31" s="166"/>
      <c r="L31" s="166"/>
      <c r="M31" s="169"/>
      <c r="N31" s="169"/>
      <c r="O31" s="29" t="s">
        <v>25</v>
      </c>
      <c r="P31" s="30"/>
      <c r="Q31" s="73"/>
      <c r="R31" s="74"/>
      <c r="S31" s="52" t="s">
        <v>27</v>
      </c>
      <c r="T31" s="30"/>
      <c r="U31" s="31"/>
      <c r="V31" s="30"/>
      <c r="W31" s="150"/>
      <c r="X31" s="174"/>
      <c r="Y31" s="175"/>
      <c r="Z31" s="149"/>
    </row>
    <row r="32" spans="1:26" s="3" customFormat="1" ht="18.75" customHeight="1" x14ac:dyDescent="0.15">
      <c r="A32" s="155"/>
      <c r="B32" s="20"/>
      <c r="C32" s="13"/>
      <c r="D32" s="1"/>
      <c r="E32" s="191"/>
      <c r="F32" s="192"/>
      <c r="G32" s="192"/>
      <c r="H32" s="192"/>
      <c r="I32" s="192"/>
      <c r="J32" s="193"/>
      <c r="K32" s="167"/>
      <c r="L32" s="167"/>
      <c r="M32" s="170"/>
      <c r="N32" s="170"/>
      <c r="O32" s="32" t="s">
        <v>29</v>
      </c>
      <c r="P32" s="33"/>
      <c r="Q32" s="75"/>
      <c r="R32" s="76"/>
      <c r="S32" s="60"/>
      <c r="T32" s="33"/>
      <c r="U32" s="34"/>
      <c r="V32" s="33"/>
      <c r="W32" s="151"/>
      <c r="X32" s="174"/>
      <c r="Y32" s="175"/>
      <c r="Z32" s="149"/>
    </row>
    <row r="33" spans="1:26" s="3" customFormat="1" ht="6.75" customHeight="1" x14ac:dyDescent="0.15">
      <c r="A33" s="86"/>
      <c r="B33" s="62"/>
      <c r="C33" s="13"/>
      <c r="D33" s="6"/>
      <c r="E33" s="6"/>
      <c r="F33" s="8"/>
      <c r="G33" s="8"/>
      <c r="H33" s="8"/>
      <c r="I33" s="8"/>
      <c r="J33" s="8"/>
      <c r="K33" s="23"/>
      <c r="L33" s="24"/>
      <c r="M33" s="23"/>
      <c r="N33" s="23"/>
      <c r="O33" s="38"/>
      <c r="P33" s="39"/>
      <c r="Q33" s="40"/>
      <c r="R33" s="39"/>
      <c r="S33" s="40"/>
      <c r="T33" s="39"/>
      <c r="U33" s="40"/>
      <c r="V33" s="39"/>
      <c r="W33" s="21"/>
      <c r="X33" s="25"/>
      <c r="Y33" s="21"/>
      <c r="Z33" s="22"/>
    </row>
    <row r="34" spans="1:26" s="3" customFormat="1" ht="18.75" customHeight="1" x14ac:dyDescent="0.15">
      <c r="A34" s="155">
        <v>25</v>
      </c>
      <c r="B34" s="62"/>
      <c r="C34" s="13"/>
      <c r="D34" s="187" t="s">
        <v>65</v>
      </c>
      <c r="E34" s="187"/>
      <c r="F34" s="187"/>
      <c r="G34" s="187"/>
      <c r="H34" s="187"/>
      <c r="I34" s="187"/>
      <c r="J34" s="188"/>
      <c r="K34" s="153"/>
      <c r="L34" s="185"/>
      <c r="M34" s="153"/>
      <c r="N34" s="153"/>
      <c r="O34" s="26" t="s">
        <v>22</v>
      </c>
      <c r="P34" s="27" t="s">
        <v>21</v>
      </c>
      <c r="Q34" s="55"/>
      <c r="R34" s="27"/>
      <c r="S34" s="28" t="s">
        <v>44</v>
      </c>
      <c r="T34" s="27"/>
      <c r="U34" s="28"/>
      <c r="V34" s="27"/>
      <c r="W34" s="150">
        <v>2</v>
      </c>
      <c r="X34" s="152"/>
      <c r="Y34" s="153"/>
      <c r="Z34" s="154"/>
    </row>
    <row r="35" spans="1:26" s="3" customFormat="1" ht="18.75" customHeight="1" x14ac:dyDescent="0.15">
      <c r="A35" s="155"/>
      <c r="B35" s="62"/>
      <c r="C35" s="13"/>
      <c r="D35" s="189"/>
      <c r="E35" s="189"/>
      <c r="F35" s="189"/>
      <c r="G35" s="189"/>
      <c r="H35" s="189"/>
      <c r="I35" s="189"/>
      <c r="J35" s="190"/>
      <c r="K35" s="153"/>
      <c r="L35" s="185"/>
      <c r="M35" s="153"/>
      <c r="N35" s="153"/>
      <c r="O35" s="29" t="s">
        <v>24</v>
      </c>
      <c r="P35" s="30" t="s">
        <v>36</v>
      </c>
      <c r="Q35" s="56"/>
      <c r="R35" s="30"/>
      <c r="S35" s="31" t="s">
        <v>26</v>
      </c>
      <c r="T35" s="30"/>
      <c r="U35" s="31"/>
      <c r="V35" s="30"/>
      <c r="W35" s="150"/>
      <c r="X35" s="152"/>
      <c r="Y35" s="153"/>
      <c r="Z35" s="154"/>
    </row>
    <row r="36" spans="1:26" s="3" customFormat="1" ht="18.75" customHeight="1" x14ac:dyDescent="0.15">
      <c r="A36" s="155"/>
      <c r="B36" s="62"/>
      <c r="C36" s="13"/>
      <c r="D36" s="189"/>
      <c r="E36" s="189"/>
      <c r="F36" s="189"/>
      <c r="G36" s="189"/>
      <c r="H36" s="189"/>
      <c r="I36" s="189"/>
      <c r="J36" s="190"/>
      <c r="K36" s="153"/>
      <c r="L36" s="185"/>
      <c r="M36" s="153"/>
      <c r="N36" s="153"/>
      <c r="O36" s="68" t="s">
        <v>33</v>
      </c>
      <c r="P36" s="43" t="s">
        <v>21</v>
      </c>
      <c r="Q36" s="46" t="s">
        <v>42</v>
      </c>
      <c r="R36" s="49"/>
      <c r="S36" s="52" t="s">
        <v>27</v>
      </c>
      <c r="T36" s="43"/>
      <c r="U36" s="44"/>
      <c r="V36" s="43"/>
      <c r="W36" s="150"/>
      <c r="X36" s="152"/>
      <c r="Y36" s="153"/>
      <c r="Z36" s="154"/>
    </row>
    <row r="37" spans="1:26" s="3" customFormat="1" ht="27" customHeight="1" x14ac:dyDescent="0.15">
      <c r="A37" s="155"/>
      <c r="B37" s="62"/>
      <c r="C37" s="13"/>
      <c r="D37" s="192"/>
      <c r="E37" s="192"/>
      <c r="F37" s="192"/>
      <c r="G37" s="192"/>
      <c r="H37" s="192"/>
      <c r="I37" s="192"/>
      <c r="J37" s="193"/>
      <c r="K37" s="153"/>
      <c r="L37" s="185"/>
      <c r="M37" s="153"/>
      <c r="N37" s="153"/>
      <c r="O37" s="69" t="s">
        <v>38</v>
      </c>
      <c r="P37" s="33" t="s">
        <v>21</v>
      </c>
      <c r="Q37" s="47" t="s">
        <v>43</v>
      </c>
      <c r="R37" s="50"/>
      <c r="S37" s="59" t="s">
        <v>39</v>
      </c>
      <c r="T37" s="33"/>
      <c r="U37" s="34"/>
      <c r="V37" s="33"/>
      <c r="W37" s="220"/>
      <c r="X37" s="152"/>
      <c r="Y37" s="153"/>
      <c r="Z37" s="154"/>
    </row>
    <row r="38" spans="1:26" s="3" customFormat="1" ht="18.75" customHeight="1" x14ac:dyDescent="0.15">
      <c r="A38" s="155">
        <v>26</v>
      </c>
      <c r="B38" s="62"/>
      <c r="C38" s="13"/>
      <c r="D38" s="10"/>
      <c r="E38" s="187" t="s">
        <v>68</v>
      </c>
      <c r="F38" s="187"/>
      <c r="G38" s="187"/>
      <c r="H38" s="187"/>
      <c r="I38" s="187"/>
      <c r="J38" s="188"/>
      <c r="K38" s="165">
        <v>2</v>
      </c>
      <c r="L38" s="165">
        <v>2</v>
      </c>
      <c r="M38" s="168">
        <v>3</v>
      </c>
      <c r="N38" s="168" t="s">
        <v>130</v>
      </c>
      <c r="O38" s="66" t="s">
        <v>28</v>
      </c>
      <c r="P38" s="36"/>
      <c r="Q38" s="45" t="s">
        <v>43</v>
      </c>
      <c r="R38" s="48"/>
      <c r="S38" s="28" t="s">
        <v>26</v>
      </c>
      <c r="T38" s="36"/>
      <c r="U38" s="37"/>
      <c r="V38" s="36"/>
      <c r="W38" s="150">
        <v>1</v>
      </c>
      <c r="X38" s="174">
        <v>2</v>
      </c>
      <c r="Y38" s="175" t="s">
        <v>156</v>
      </c>
      <c r="Z38" s="149" t="s">
        <v>157</v>
      </c>
    </row>
    <row r="39" spans="1:26" s="3" customFormat="1" ht="18.75" customHeight="1" x14ac:dyDescent="0.15">
      <c r="A39" s="155"/>
      <c r="B39" s="62" t="s">
        <v>51</v>
      </c>
      <c r="C39" s="13"/>
      <c r="D39" s="10"/>
      <c r="E39" s="189"/>
      <c r="F39" s="189"/>
      <c r="G39" s="189"/>
      <c r="H39" s="189"/>
      <c r="I39" s="189"/>
      <c r="J39" s="190"/>
      <c r="K39" s="166"/>
      <c r="L39" s="166"/>
      <c r="M39" s="169"/>
      <c r="N39" s="169"/>
      <c r="O39" s="29" t="s">
        <v>29</v>
      </c>
      <c r="P39" s="30"/>
      <c r="Q39" s="46" t="s">
        <v>42</v>
      </c>
      <c r="R39" s="49"/>
      <c r="S39" s="52" t="s">
        <v>27</v>
      </c>
      <c r="T39" s="30"/>
      <c r="U39" s="31"/>
      <c r="V39" s="30"/>
      <c r="W39" s="150"/>
      <c r="X39" s="174"/>
      <c r="Y39" s="175"/>
      <c r="Z39" s="149"/>
    </row>
    <row r="40" spans="1:26" s="3" customFormat="1" ht="18.75" customHeight="1" x14ac:dyDescent="0.15">
      <c r="A40" s="155"/>
      <c r="B40" s="63"/>
      <c r="C40" s="13"/>
      <c r="D40" s="10"/>
      <c r="E40" s="192"/>
      <c r="F40" s="192"/>
      <c r="G40" s="192"/>
      <c r="H40" s="192"/>
      <c r="I40" s="192"/>
      <c r="J40" s="193"/>
      <c r="K40" s="167"/>
      <c r="L40" s="167"/>
      <c r="M40" s="170"/>
      <c r="N40" s="170"/>
      <c r="O40" s="32" t="s">
        <v>30</v>
      </c>
      <c r="P40" s="33"/>
      <c r="Q40" s="47" t="s">
        <v>43</v>
      </c>
      <c r="R40" s="50"/>
      <c r="S40" s="34"/>
      <c r="T40" s="33"/>
      <c r="U40" s="34"/>
      <c r="V40" s="33"/>
      <c r="W40" s="151"/>
      <c r="X40" s="174"/>
      <c r="Y40" s="175"/>
      <c r="Z40" s="149"/>
    </row>
    <row r="41" spans="1:26" s="3" customFormat="1" ht="6.75" customHeight="1" x14ac:dyDescent="0.15">
      <c r="A41" s="86"/>
      <c r="B41" s="62"/>
      <c r="C41" s="13"/>
      <c r="D41" s="6"/>
      <c r="E41" s="6"/>
      <c r="F41" s="8"/>
      <c r="G41" s="8"/>
      <c r="H41" s="8"/>
      <c r="I41" s="8"/>
      <c r="J41" s="8"/>
      <c r="K41" s="23"/>
      <c r="L41" s="24"/>
      <c r="M41" s="23"/>
      <c r="N41" s="23"/>
      <c r="O41" s="38"/>
      <c r="P41" s="39"/>
      <c r="Q41" s="40"/>
      <c r="R41" s="39"/>
      <c r="S41" s="40"/>
      <c r="T41" s="39"/>
      <c r="U41" s="40"/>
      <c r="V41" s="39"/>
      <c r="W41" s="21"/>
      <c r="X41" s="25"/>
      <c r="Y41" s="21"/>
      <c r="Z41" s="22"/>
    </row>
    <row r="42" spans="1:26" s="3" customFormat="1" ht="18.75" customHeight="1" x14ac:dyDescent="0.15">
      <c r="A42" s="155">
        <v>27</v>
      </c>
      <c r="B42" s="62"/>
      <c r="C42" s="13"/>
      <c r="D42" s="1"/>
      <c r="E42" s="203" t="s">
        <v>64</v>
      </c>
      <c r="F42" s="204"/>
      <c r="G42" s="204"/>
      <c r="H42" s="204"/>
      <c r="I42" s="204"/>
      <c r="J42" s="205"/>
      <c r="K42" s="165">
        <v>2</v>
      </c>
      <c r="L42" s="165">
        <v>2</v>
      </c>
      <c r="M42" s="168">
        <v>3</v>
      </c>
      <c r="N42" s="168" t="s">
        <v>130</v>
      </c>
      <c r="O42" s="35" t="s">
        <v>33</v>
      </c>
      <c r="P42" s="36" t="s">
        <v>21</v>
      </c>
      <c r="Q42" s="45" t="s">
        <v>43</v>
      </c>
      <c r="R42" s="48"/>
      <c r="S42" s="37" t="s">
        <v>31</v>
      </c>
      <c r="T42" s="36"/>
      <c r="U42" s="37" t="s">
        <v>35</v>
      </c>
      <c r="V42" s="36"/>
      <c r="W42" s="150">
        <v>2</v>
      </c>
      <c r="X42" s="174">
        <v>2</v>
      </c>
      <c r="Y42" s="175" t="s">
        <v>158</v>
      </c>
      <c r="Z42" s="149" t="s">
        <v>159</v>
      </c>
    </row>
    <row r="43" spans="1:26" s="3" customFormat="1" ht="18.75" customHeight="1" x14ac:dyDescent="0.15">
      <c r="A43" s="155"/>
      <c r="B43" s="62" t="s">
        <v>60</v>
      </c>
      <c r="C43" s="13"/>
      <c r="D43" s="1"/>
      <c r="E43" s="206"/>
      <c r="F43" s="207"/>
      <c r="G43" s="207"/>
      <c r="H43" s="207"/>
      <c r="I43" s="207"/>
      <c r="J43" s="208"/>
      <c r="K43" s="166"/>
      <c r="L43" s="166"/>
      <c r="M43" s="169"/>
      <c r="N43" s="169"/>
      <c r="O43" s="29" t="s">
        <v>34</v>
      </c>
      <c r="P43" s="30"/>
      <c r="Q43" s="46" t="s">
        <v>42</v>
      </c>
      <c r="R43" s="49"/>
      <c r="S43" s="31" t="s">
        <v>26</v>
      </c>
      <c r="T43" s="30"/>
      <c r="U43" s="31"/>
      <c r="V43" s="30"/>
      <c r="W43" s="150"/>
      <c r="X43" s="174"/>
      <c r="Y43" s="175"/>
      <c r="Z43" s="149"/>
    </row>
    <row r="44" spans="1:26" s="3" customFormat="1" ht="18.75" customHeight="1" x14ac:dyDescent="0.15">
      <c r="A44" s="155"/>
      <c r="B44" s="63"/>
      <c r="C44" s="13"/>
      <c r="D44" s="1"/>
      <c r="E44" s="209"/>
      <c r="F44" s="210"/>
      <c r="G44" s="210"/>
      <c r="H44" s="210"/>
      <c r="I44" s="210"/>
      <c r="J44" s="211"/>
      <c r="K44" s="167"/>
      <c r="L44" s="167"/>
      <c r="M44" s="170"/>
      <c r="N44" s="170"/>
      <c r="O44" s="32" t="s">
        <v>29</v>
      </c>
      <c r="P44" s="33"/>
      <c r="Q44" s="47" t="s">
        <v>43</v>
      </c>
      <c r="R44" s="50"/>
      <c r="S44" s="60" t="s">
        <v>27</v>
      </c>
      <c r="T44" s="33"/>
      <c r="U44" s="34"/>
      <c r="V44" s="33"/>
      <c r="W44" s="151"/>
      <c r="X44" s="174"/>
      <c r="Y44" s="175"/>
      <c r="Z44" s="149"/>
    </row>
    <row r="45" spans="1:26" s="3" customFormat="1" ht="6.75" customHeight="1" x14ac:dyDescent="0.15">
      <c r="A45" s="86"/>
      <c r="B45" s="62"/>
      <c r="C45" s="13"/>
      <c r="D45" s="10"/>
      <c r="E45" s="6"/>
      <c r="F45" s="8"/>
      <c r="G45" s="8"/>
      <c r="H45" s="8"/>
      <c r="I45" s="8"/>
      <c r="J45" s="8"/>
      <c r="K45" s="23"/>
      <c r="L45" s="24"/>
      <c r="M45" s="23"/>
      <c r="N45" s="23"/>
      <c r="O45" s="38"/>
      <c r="P45" s="39"/>
      <c r="Q45" s="40"/>
      <c r="R45" s="39"/>
      <c r="S45" s="40"/>
      <c r="T45" s="39"/>
      <c r="U45" s="40"/>
      <c r="V45" s="39"/>
      <c r="W45" s="21"/>
      <c r="X45" s="25"/>
      <c r="Y45" s="21"/>
      <c r="Z45" s="22"/>
    </row>
    <row r="46" spans="1:26" s="3" customFormat="1" ht="18.75" customHeight="1" x14ac:dyDescent="0.15">
      <c r="A46" s="155">
        <v>28</v>
      </c>
      <c r="B46" s="62"/>
      <c r="C46" s="13"/>
      <c r="D46" s="187" t="s">
        <v>71</v>
      </c>
      <c r="E46" s="187"/>
      <c r="F46" s="187"/>
      <c r="G46" s="187"/>
      <c r="H46" s="187"/>
      <c r="I46" s="187"/>
      <c r="J46" s="188"/>
      <c r="K46" s="153"/>
      <c r="L46" s="185"/>
      <c r="M46" s="153"/>
      <c r="N46" s="153"/>
      <c r="O46" s="265" t="s">
        <v>160</v>
      </c>
      <c r="P46" s="274"/>
      <c r="Q46" s="274"/>
      <c r="R46" s="274"/>
      <c r="S46" s="274"/>
      <c r="T46" s="274"/>
      <c r="U46" s="274"/>
      <c r="V46" s="275"/>
      <c r="W46" s="150">
        <v>2</v>
      </c>
      <c r="X46" s="152"/>
      <c r="Y46" s="153"/>
      <c r="Z46" s="154"/>
    </row>
    <row r="47" spans="1:26" s="3" customFormat="1" ht="18.75" customHeight="1" x14ac:dyDescent="0.15">
      <c r="A47" s="155"/>
      <c r="B47" s="62"/>
      <c r="C47" s="13"/>
      <c r="D47" s="189"/>
      <c r="E47" s="189"/>
      <c r="F47" s="189"/>
      <c r="G47" s="189"/>
      <c r="H47" s="189"/>
      <c r="I47" s="189"/>
      <c r="J47" s="190"/>
      <c r="K47" s="153"/>
      <c r="L47" s="185"/>
      <c r="M47" s="153"/>
      <c r="N47" s="153"/>
      <c r="O47" s="276"/>
      <c r="P47" s="277"/>
      <c r="Q47" s="277"/>
      <c r="R47" s="277"/>
      <c r="S47" s="277"/>
      <c r="T47" s="277"/>
      <c r="U47" s="277"/>
      <c r="V47" s="278"/>
      <c r="W47" s="150"/>
      <c r="X47" s="152"/>
      <c r="Y47" s="153"/>
      <c r="Z47" s="154"/>
    </row>
    <row r="48" spans="1:26" s="3" customFormat="1" ht="18.75" customHeight="1" x14ac:dyDescent="0.15">
      <c r="A48" s="155"/>
      <c r="B48" s="62"/>
      <c r="C48" s="13"/>
      <c r="D48" s="189"/>
      <c r="E48" s="189"/>
      <c r="F48" s="189"/>
      <c r="G48" s="189"/>
      <c r="H48" s="189"/>
      <c r="I48" s="189"/>
      <c r="J48" s="190"/>
      <c r="K48" s="153"/>
      <c r="L48" s="185"/>
      <c r="M48" s="153"/>
      <c r="N48" s="153"/>
      <c r="O48" s="276"/>
      <c r="P48" s="277"/>
      <c r="Q48" s="277"/>
      <c r="R48" s="277"/>
      <c r="S48" s="277"/>
      <c r="T48" s="277"/>
      <c r="U48" s="277"/>
      <c r="V48" s="278"/>
      <c r="W48" s="150"/>
      <c r="X48" s="152"/>
      <c r="Y48" s="153"/>
      <c r="Z48" s="154"/>
    </row>
    <row r="49" spans="1:26" s="3" customFormat="1" ht="27" customHeight="1" x14ac:dyDescent="0.15">
      <c r="A49" s="155"/>
      <c r="B49" s="62"/>
      <c r="C49" s="13"/>
      <c r="D49" s="192"/>
      <c r="E49" s="192"/>
      <c r="F49" s="192"/>
      <c r="G49" s="192"/>
      <c r="H49" s="192"/>
      <c r="I49" s="192"/>
      <c r="J49" s="193"/>
      <c r="K49" s="153"/>
      <c r="L49" s="185"/>
      <c r="M49" s="153"/>
      <c r="N49" s="153"/>
      <c r="O49" s="279"/>
      <c r="P49" s="280"/>
      <c r="Q49" s="280"/>
      <c r="R49" s="280"/>
      <c r="S49" s="280"/>
      <c r="T49" s="280"/>
      <c r="U49" s="280"/>
      <c r="V49" s="281"/>
      <c r="W49" s="220"/>
      <c r="X49" s="152"/>
      <c r="Y49" s="153"/>
      <c r="Z49" s="154"/>
    </row>
    <row r="50" spans="1:26" s="3" customFormat="1" ht="18.75" customHeight="1" x14ac:dyDescent="0.15">
      <c r="A50" s="155">
        <v>29</v>
      </c>
      <c r="B50" s="62"/>
      <c r="C50" s="9"/>
      <c r="D50" s="1"/>
      <c r="E50" s="203" t="s">
        <v>94</v>
      </c>
      <c r="F50" s="204"/>
      <c r="G50" s="204"/>
      <c r="H50" s="204"/>
      <c r="I50" s="204"/>
      <c r="J50" s="205"/>
      <c r="K50" s="165">
        <v>2</v>
      </c>
      <c r="L50" s="165">
        <v>2</v>
      </c>
      <c r="M50" s="168">
        <v>3</v>
      </c>
      <c r="N50" s="168" t="s">
        <v>130</v>
      </c>
      <c r="O50" s="35" t="s">
        <v>33</v>
      </c>
      <c r="P50" s="36" t="s">
        <v>36</v>
      </c>
      <c r="Q50" s="45" t="s">
        <v>43</v>
      </c>
      <c r="R50" s="48"/>
      <c r="S50" s="37" t="s">
        <v>31</v>
      </c>
      <c r="T50" s="36"/>
      <c r="U50" s="37" t="s">
        <v>35</v>
      </c>
      <c r="V50" s="36"/>
      <c r="W50" s="150">
        <v>1</v>
      </c>
      <c r="X50" s="174">
        <v>2</v>
      </c>
      <c r="Y50" s="175" t="s">
        <v>161</v>
      </c>
      <c r="Z50" s="149" t="s">
        <v>162</v>
      </c>
    </row>
    <row r="51" spans="1:26" s="3" customFormat="1" ht="18.75" customHeight="1" x14ac:dyDescent="0.15">
      <c r="A51" s="155"/>
      <c r="B51" s="62" t="s">
        <v>75</v>
      </c>
      <c r="C51" s="9"/>
      <c r="D51" s="1"/>
      <c r="E51" s="206"/>
      <c r="F51" s="207"/>
      <c r="G51" s="207"/>
      <c r="H51" s="207"/>
      <c r="I51" s="207"/>
      <c r="J51" s="208"/>
      <c r="K51" s="166"/>
      <c r="L51" s="166"/>
      <c r="M51" s="169"/>
      <c r="N51" s="169"/>
      <c r="O51" s="29" t="s">
        <v>34</v>
      </c>
      <c r="P51" s="30"/>
      <c r="Q51" s="46" t="s">
        <v>42</v>
      </c>
      <c r="R51" s="49"/>
      <c r="S51" s="31" t="s">
        <v>26</v>
      </c>
      <c r="T51" s="30"/>
      <c r="U51" s="31"/>
      <c r="V51" s="30"/>
      <c r="W51" s="150"/>
      <c r="X51" s="174"/>
      <c r="Y51" s="175"/>
      <c r="Z51" s="149"/>
    </row>
    <row r="52" spans="1:26" s="3" customFormat="1" ht="18.75" customHeight="1" x14ac:dyDescent="0.15">
      <c r="A52" s="155"/>
      <c r="B52" s="63"/>
      <c r="C52" s="9"/>
      <c r="D52" s="1"/>
      <c r="E52" s="209"/>
      <c r="F52" s="210"/>
      <c r="G52" s="210"/>
      <c r="H52" s="210"/>
      <c r="I52" s="210"/>
      <c r="J52" s="211"/>
      <c r="K52" s="167"/>
      <c r="L52" s="167"/>
      <c r="M52" s="170"/>
      <c r="N52" s="170"/>
      <c r="O52" s="32" t="s">
        <v>29</v>
      </c>
      <c r="P52" s="33"/>
      <c r="Q52" s="47" t="s">
        <v>43</v>
      </c>
      <c r="R52" s="50"/>
      <c r="S52" s="60" t="s">
        <v>27</v>
      </c>
      <c r="T52" s="33"/>
      <c r="U52" s="34"/>
      <c r="V52" s="33"/>
      <c r="W52" s="151"/>
      <c r="X52" s="174"/>
      <c r="Y52" s="175"/>
      <c r="Z52" s="149"/>
    </row>
    <row r="53" spans="1:26" s="3" customFormat="1" ht="6.75" customHeight="1" x14ac:dyDescent="0.15">
      <c r="A53" s="86"/>
      <c r="B53" s="19"/>
      <c r="C53" s="9"/>
      <c r="D53" s="6"/>
      <c r="E53" s="6"/>
      <c r="F53" s="8"/>
      <c r="G53" s="8"/>
      <c r="H53" s="8"/>
      <c r="I53" s="8"/>
      <c r="J53" s="8"/>
      <c r="K53" s="23"/>
      <c r="L53" s="24"/>
      <c r="M53" s="23"/>
      <c r="N53" s="23"/>
      <c r="O53" s="10"/>
      <c r="P53" s="41"/>
      <c r="Q53" s="13"/>
      <c r="R53" s="41"/>
      <c r="S53" s="13"/>
      <c r="T53" s="41"/>
      <c r="U53" s="13"/>
      <c r="V53" s="41"/>
      <c r="W53" s="21"/>
      <c r="X53" s="25"/>
      <c r="Y53" s="21"/>
      <c r="Z53" s="22"/>
    </row>
    <row r="54" spans="1:26" s="3" customFormat="1" ht="18.75" customHeight="1" x14ac:dyDescent="0.15">
      <c r="A54" s="155">
        <v>30</v>
      </c>
      <c r="B54" s="63"/>
      <c r="C54" s="176" t="s">
        <v>78</v>
      </c>
      <c r="D54" s="177"/>
      <c r="E54" s="177"/>
      <c r="F54" s="177"/>
      <c r="G54" s="177"/>
      <c r="H54" s="177"/>
      <c r="I54" s="177"/>
      <c r="J54" s="177"/>
      <c r="K54" s="153"/>
      <c r="L54" s="185"/>
      <c r="M54" s="153"/>
      <c r="N54" s="153"/>
      <c r="O54" s="265" t="s">
        <v>163</v>
      </c>
      <c r="P54" s="274"/>
      <c r="Q54" s="274"/>
      <c r="R54" s="274"/>
      <c r="S54" s="274"/>
      <c r="T54" s="274"/>
      <c r="U54" s="274"/>
      <c r="V54" s="275"/>
      <c r="W54" s="186" t="s">
        <v>47</v>
      </c>
      <c r="X54" s="152"/>
      <c r="Y54" s="153"/>
      <c r="Z54" s="154"/>
    </row>
    <row r="55" spans="1:26" s="3" customFormat="1" ht="18.75" customHeight="1" x14ac:dyDescent="0.15">
      <c r="A55" s="155"/>
      <c r="B55" s="63"/>
      <c r="C55" s="179"/>
      <c r="D55" s="180"/>
      <c r="E55" s="180"/>
      <c r="F55" s="180"/>
      <c r="G55" s="180"/>
      <c r="H55" s="180"/>
      <c r="I55" s="180"/>
      <c r="J55" s="180"/>
      <c r="K55" s="153"/>
      <c r="L55" s="185"/>
      <c r="M55" s="153"/>
      <c r="N55" s="153"/>
      <c r="O55" s="276"/>
      <c r="P55" s="277"/>
      <c r="Q55" s="277"/>
      <c r="R55" s="277"/>
      <c r="S55" s="277"/>
      <c r="T55" s="277"/>
      <c r="U55" s="277"/>
      <c r="V55" s="278"/>
      <c r="W55" s="150"/>
      <c r="X55" s="152"/>
      <c r="Y55" s="153"/>
      <c r="Z55" s="154"/>
    </row>
    <row r="56" spans="1:26" s="3" customFormat="1" ht="18.75" customHeight="1" x14ac:dyDescent="0.15">
      <c r="A56" s="155"/>
      <c r="B56" s="62"/>
      <c r="C56" s="179"/>
      <c r="D56" s="180"/>
      <c r="E56" s="180"/>
      <c r="F56" s="180"/>
      <c r="G56" s="180"/>
      <c r="H56" s="180"/>
      <c r="I56" s="180"/>
      <c r="J56" s="180"/>
      <c r="K56" s="153"/>
      <c r="L56" s="185"/>
      <c r="M56" s="153"/>
      <c r="N56" s="153"/>
      <c r="O56" s="276"/>
      <c r="P56" s="277"/>
      <c r="Q56" s="277"/>
      <c r="R56" s="277"/>
      <c r="S56" s="277"/>
      <c r="T56" s="277"/>
      <c r="U56" s="277"/>
      <c r="V56" s="278"/>
      <c r="W56" s="150"/>
      <c r="X56" s="152"/>
      <c r="Y56" s="153"/>
      <c r="Z56" s="154"/>
    </row>
    <row r="57" spans="1:26" s="3" customFormat="1" ht="18.75" customHeight="1" x14ac:dyDescent="0.15">
      <c r="A57" s="155"/>
      <c r="B57" s="62"/>
      <c r="C57" s="191"/>
      <c r="D57" s="183"/>
      <c r="E57" s="183"/>
      <c r="F57" s="183"/>
      <c r="G57" s="183"/>
      <c r="H57" s="183"/>
      <c r="I57" s="183"/>
      <c r="J57" s="183"/>
      <c r="K57" s="153"/>
      <c r="L57" s="185"/>
      <c r="M57" s="153"/>
      <c r="N57" s="153"/>
      <c r="O57" s="279"/>
      <c r="P57" s="280"/>
      <c r="Q57" s="280"/>
      <c r="R57" s="280"/>
      <c r="S57" s="280"/>
      <c r="T57" s="280"/>
      <c r="U57" s="280"/>
      <c r="V57" s="281"/>
      <c r="W57" s="220"/>
      <c r="X57" s="152"/>
      <c r="Y57" s="153"/>
      <c r="Z57" s="154"/>
    </row>
    <row r="58" spans="1:26" s="3" customFormat="1" ht="18.75" customHeight="1" x14ac:dyDescent="0.15">
      <c r="A58" s="155">
        <v>31</v>
      </c>
      <c r="B58" s="62"/>
      <c r="C58" s="9"/>
      <c r="D58" s="176" t="s">
        <v>80</v>
      </c>
      <c r="E58" s="187"/>
      <c r="F58" s="187"/>
      <c r="G58" s="187"/>
      <c r="H58" s="187"/>
      <c r="I58" s="187"/>
      <c r="J58" s="188"/>
      <c r="K58" s="153"/>
      <c r="L58" s="185"/>
      <c r="M58" s="153"/>
      <c r="N58" s="153"/>
      <c r="O58" s="265" t="s">
        <v>164</v>
      </c>
      <c r="P58" s="274"/>
      <c r="Q58" s="274"/>
      <c r="R58" s="274"/>
      <c r="S58" s="274"/>
      <c r="T58" s="274"/>
      <c r="U58" s="274"/>
      <c r="V58" s="275"/>
      <c r="W58" s="150">
        <v>2</v>
      </c>
      <c r="X58" s="152"/>
      <c r="Y58" s="153"/>
      <c r="Z58" s="154"/>
    </row>
    <row r="59" spans="1:26" s="3" customFormat="1" ht="18.75" customHeight="1" x14ac:dyDescent="0.15">
      <c r="A59" s="155"/>
      <c r="B59" s="62"/>
      <c r="C59" s="9"/>
      <c r="D59" s="179"/>
      <c r="E59" s="189"/>
      <c r="F59" s="189"/>
      <c r="G59" s="189"/>
      <c r="H59" s="189"/>
      <c r="I59" s="189"/>
      <c r="J59" s="190"/>
      <c r="K59" s="153"/>
      <c r="L59" s="185"/>
      <c r="M59" s="153"/>
      <c r="N59" s="153"/>
      <c r="O59" s="276"/>
      <c r="P59" s="277"/>
      <c r="Q59" s="277"/>
      <c r="R59" s="277"/>
      <c r="S59" s="277"/>
      <c r="T59" s="277"/>
      <c r="U59" s="277"/>
      <c r="V59" s="278"/>
      <c r="W59" s="150"/>
      <c r="X59" s="152"/>
      <c r="Y59" s="153"/>
      <c r="Z59" s="154"/>
    </row>
    <row r="60" spans="1:26" s="3" customFormat="1" ht="18.75" customHeight="1" x14ac:dyDescent="0.15">
      <c r="A60" s="155"/>
      <c r="B60" s="62"/>
      <c r="C60" s="9"/>
      <c r="D60" s="179"/>
      <c r="E60" s="189"/>
      <c r="F60" s="189"/>
      <c r="G60" s="189"/>
      <c r="H60" s="189"/>
      <c r="I60" s="189"/>
      <c r="J60" s="190"/>
      <c r="K60" s="153"/>
      <c r="L60" s="185"/>
      <c r="M60" s="153"/>
      <c r="N60" s="153"/>
      <c r="O60" s="276"/>
      <c r="P60" s="277"/>
      <c r="Q60" s="277"/>
      <c r="R60" s="277"/>
      <c r="S60" s="277"/>
      <c r="T60" s="277"/>
      <c r="U60" s="277"/>
      <c r="V60" s="278"/>
      <c r="W60" s="150"/>
      <c r="X60" s="152"/>
      <c r="Y60" s="153"/>
      <c r="Z60" s="154"/>
    </row>
    <row r="61" spans="1:26" s="3" customFormat="1" ht="21" customHeight="1" x14ac:dyDescent="0.15">
      <c r="A61" s="155"/>
      <c r="B61" s="62"/>
      <c r="C61" s="9"/>
      <c r="D61" s="191"/>
      <c r="E61" s="192"/>
      <c r="F61" s="192"/>
      <c r="G61" s="192"/>
      <c r="H61" s="192"/>
      <c r="I61" s="192"/>
      <c r="J61" s="193"/>
      <c r="K61" s="153"/>
      <c r="L61" s="185"/>
      <c r="M61" s="153"/>
      <c r="N61" s="153"/>
      <c r="O61" s="279"/>
      <c r="P61" s="280"/>
      <c r="Q61" s="280"/>
      <c r="R61" s="280"/>
      <c r="S61" s="280"/>
      <c r="T61" s="280"/>
      <c r="U61" s="280"/>
      <c r="V61" s="281"/>
      <c r="W61" s="220"/>
      <c r="X61" s="152"/>
      <c r="Y61" s="153"/>
      <c r="Z61" s="154"/>
    </row>
    <row r="62" spans="1:26" s="3" customFormat="1" ht="18.75" customHeight="1" x14ac:dyDescent="0.15">
      <c r="A62" s="155">
        <v>32</v>
      </c>
      <c r="B62" s="62"/>
      <c r="C62" s="9"/>
      <c r="D62" s="78"/>
      <c r="E62" s="187" t="s">
        <v>79</v>
      </c>
      <c r="F62" s="212"/>
      <c r="G62" s="212"/>
      <c r="H62" s="212"/>
      <c r="I62" s="212"/>
      <c r="J62" s="213"/>
      <c r="K62" s="153"/>
      <c r="L62" s="185"/>
      <c r="M62" s="153"/>
      <c r="N62" s="153"/>
      <c r="O62" s="265" t="s">
        <v>165</v>
      </c>
      <c r="P62" s="274"/>
      <c r="Q62" s="274"/>
      <c r="R62" s="274"/>
      <c r="S62" s="274"/>
      <c r="T62" s="274"/>
      <c r="U62" s="274"/>
      <c r="V62" s="275"/>
      <c r="W62" s="150">
        <v>2</v>
      </c>
      <c r="X62" s="152"/>
      <c r="Y62" s="153"/>
      <c r="Z62" s="154"/>
    </row>
    <row r="63" spans="1:26" s="3" customFormat="1" ht="18.75" customHeight="1" x14ac:dyDescent="0.15">
      <c r="A63" s="155"/>
      <c r="B63" s="62"/>
      <c r="C63" s="9"/>
      <c r="D63" s="1"/>
      <c r="E63" s="222"/>
      <c r="F63" s="222"/>
      <c r="G63" s="222"/>
      <c r="H63" s="222"/>
      <c r="I63" s="222"/>
      <c r="J63" s="216"/>
      <c r="K63" s="153"/>
      <c r="L63" s="185"/>
      <c r="M63" s="153"/>
      <c r="N63" s="153"/>
      <c r="O63" s="276"/>
      <c r="P63" s="277"/>
      <c r="Q63" s="277"/>
      <c r="R63" s="277"/>
      <c r="S63" s="277"/>
      <c r="T63" s="277"/>
      <c r="U63" s="277"/>
      <c r="V63" s="278"/>
      <c r="W63" s="150"/>
      <c r="X63" s="152"/>
      <c r="Y63" s="153"/>
      <c r="Z63" s="154"/>
    </row>
    <row r="64" spans="1:26" s="3" customFormat="1" ht="18.75" customHeight="1" x14ac:dyDescent="0.15">
      <c r="A64" s="155"/>
      <c r="B64" s="62"/>
      <c r="C64" s="9"/>
      <c r="D64" s="1"/>
      <c r="E64" s="222"/>
      <c r="F64" s="222"/>
      <c r="G64" s="222"/>
      <c r="H64" s="222"/>
      <c r="I64" s="222"/>
      <c r="J64" s="216"/>
      <c r="K64" s="153"/>
      <c r="L64" s="185"/>
      <c r="M64" s="153"/>
      <c r="N64" s="153"/>
      <c r="O64" s="276"/>
      <c r="P64" s="277"/>
      <c r="Q64" s="277"/>
      <c r="R64" s="277"/>
      <c r="S64" s="277"/>
      <c r="T64" s="277"/>
      <c r="U64" s="277"/>
      <c r="V64" s="278"/>
      <c r="W64" s="150"/>
      <c r="X64" s="152"/>
      <c r="Y64" s="153"/>
      <c r="Z64" s="154"/>
    </row>
    <row r="65" spans="1:26" s="3" customFormat="1" ht="21" customHeight="1" x14ac:dyDescent="0.15">
      <c r="A65" s="155"/>
      <c r="B65" s="62"/>
      <c r="C65" s="9"/>
      <c r="D65" s="1"/>
      <c r="E65" s="218"/>
      <c r="F65" s="218"/>
      <c r="G65" s="218"/>
      <c r="H65" s="218"/>
      <c r="I65" s="218"/>
      <c r="J65" s="219"/>
      <c r="K65" s="153"/>
      <c r="L65" s="185"/>
      <c r="M65" s="153"/>
      <c r="N65" s="153"/>
      <c r="O65" s="279"/>
      <c r="P65" s="280"/>
      <c r="Q65" s="280"/>
      <c r="R65" s="280"/>
      <c r="S65" s="280"/>
      <c r="T65" s="280"/>
      <c r="U65" s="280"/>
      <c r="V65" s="281"/>
      <c r="W65" s="220"/>
      <c r="X65" s="152"/>
      <c r="Y65" s="153"/>
      <c r="Z65" s="154"/>
    </row>
    <row r="66" spans="1:26" s="3" customFormat="1" ht="6.95" customHeight="1" x14ac:dyDescent="0.15">
      <c r="A66" s="155">
        <v>33</v>
      </c>
      <c r="B66" s="62"/>
      <c r="C66" s="9"/>
      <c r="D66" s="6"/>
      <c r="E66" s="10"/>
      <c r="F66" s="187" t="s">
        <v>55</v>
      </c>
      <c r="G66" s="187"/>
      <c r="H66" s="187"/>
      <c r="I66" s="187"/>
      <c r="J66" s="188"/>
      <c r="K66" s="165">
        <v>2</v>
      </c>
      <c r="L66" s="165">
        <v>2</v>
      </c>
      <c r="M66" s="168">
        <v>3</v>
      </c>
      <c r="N66" s="168" t="s">
        <v>130</v>
      </c>
      <c r="O66" s="265" t="s">
        <v>166</v>
      </c>
      <c r="P66" s="266"/>
      <c r="Q66" s="266"/>
      <c r="R66" s="266"/>
      <c r="S66" s="266"/>
      <c r="T66" s="266"/>
      <c r="U66" s="266"/>
      <c r="V66" s="267"/>
      <c r="W66" s="150">
        <v>1</v>
      </c>
      <c r="X66" s="174">
        <v>2</v>
      </c>
      <c r="Y66" s="175" t="s">
        <v>167</v>
      </c>
      <c r="Z66" s="149" t="s">
        <v>168</v>
      </c>
    </row>
    <row r="67" spans="1:26" s="3" customFormat="1" ht="30.75" customHeight="1" x14ac:dyDescent="0.15">
      <c r="A67" s="155"/>
      <c r="B67" s="62" t="s">
        <v>51</v>
      </c>
      <c r="C67" s="9"/>
      <c r="D67" s="6"/>
      <c r="E67" s="10"/>
      <c r="F67" s="189"/>
      <c r="G67" s="189"/>
      <c r="H67" s="189"/>
      <c r="I67" s="189"/>
      <c r="J67" s="190"/>
      <c r="K67" s="166"/>
      <c r="L67" s="166"/>
      <c r="M67" s="169"/>
      <c r="N67" s="169"/>
      <c r="O67" s="268"/>
      <c r="P67" s="269"/>
      <c r="Q67" s="269"/>
      <c r="R67" s="269"/>
      <c r="S67" s="269"/>
      <c r="T67" s="269"/>
      <c r="U67" s="269"/>
      <c r="V67" s="270"/>
      <c r="W67" s="150"/>
      <c r="X67" s="174"/>
      <c r="Y67" s="175"/>
      <c r="Z67" s="149"/>
    </row>
    <row r="68" spans="1:26" s="3" customFormat="1" ht="6.95" customHeight="1" x14ac:dyDescent="0.15">
      <c r="A68" s="155"/>
      <c r="B68" s="63"/>
      <c r="C68" s="9"/>
      <c r="D68" s="6"/>
      <c r="E68" s="10"/>
      <c r="F68" s="192"/>
      <c r="G68" s="192"/>
      <c r="H68" s="192"/>
      <c r="I68" s="192"/>
      <c r="J68" s="193"/>
      <c r="K68" s="167"/>
      <c r="L68" s="167"/>
      <c r="M68" s="170"/>
      <c r="N68" s="170"/>
      <c r="O68" s="271"/>
      <c r="P68" s="272"/>
      <c r="Q68" s="272"/>
      <c r="R68" s="272"/>
      <c r="S68" s="272"/>
      <c r="T68" s="272"/>
      <c r="U68" s="272"/>
      <c r="V68" s="273"/>
      <c r="W68" s="151"/>
      <c r="X68" s="174"/>
      <c r="Y68" s="175"/>
      <c r="Z68" s="149"/>
    </row>
    <row r="69" spans="1:26" s="3" customFormat="1" ht="6.75" customHeight="1" x14ac:dyDescent="0.15">
      <c r="A69" s="86"/>
      <c r="B69" s="62"/>
      <c r="C69" s="9"/>
      <c r="D69" s="6"/>
      <c r="E69" s="10"/>
      <c r="F69" s="6"/>
      <c r="G69" s="8"/>
      <c r="H69" s="8"/>
      <c r="I69" s="8"/>
      <c r="J69" s="8"/>
      <c r="K69" s="23"/>
      <c r="L69" s="24"/>
      <c r="M69" s="23"/>
      <c r="N69" s="23"/>
      <c r="O69" s="38"/>
      <c r="P69" s="39"/>
      <c r="Q69" s="40"/>
      <c r="R69" s="39"/>
      <c r="S69" s="40"/>
      <c r="T69" s="39"/>
      <c r="U69" s="40"/>
      <c r="V69" s="39"/>
      <c r="W69" s="21"/>
      <c r="X69" s="25"/>
      <c r="Y69" s="21"/>
      <c r="Z69" s="22"/>
    </row>
    <row r="70" spans="1:26" s="3" customFormat="1" ht="6.95" customHeight="1" x14ac:dyDescent="0.15">
      <c r="A70" s="155">
        <v>34</v>
      </c>
      <c r="B70" s="62"/>
      <c r="C70" s="9"/>
      <c r="D70" s="6"/>
      <c r="E70" s="10"/>
      <c r="F70" s="203" t="s">
        <v>59</v>
      </c>
      <c r="G70" s="204"/>
      <c r="H70" s="204"/>
      <c r="I70" s="204"/>
      <c r="J70" s="205"/>
      <c r="K70" s="165">
        <v>2</v>
      </c>
      <c r="L70" s="165">
        <v>2</v>
      </c>
      <c r="M70" s="168">
        <v>3</v>
      </c>
      <c r="N70" s="168" t="s">
        <v>130</v>
      </c>
      <c r="O70" s="265" t="s">
        <v>169</v>
      </c>
      <c r="P70" s="195"/>
      <c r="Q70" s="195"/>
      <c r="R70" s="195"/>
      <c r="S70" s="195"/>
      <c r="T70" s="195"/>
      <c r="U70" s="195"/>
      <c r="V70" s="196"/>
      <c r="W70" s="150">
        <v>1</v>
      </c>
      <c r="X70" s="174">
        <v>2</v>
      </c>
      <c r="Y70" s="175" t="s">
        <v>170</v>
      </c>
      <c r="Z70" s="149" t="s">
        <v>171</v>
      </c>
    </row>
    <row r="71" spans="1:26" s="3" customFormat="1" ht="18.75" customHeight="1" x14ac:dyDescent="0.15">
      <c r="A71" s="155"/>
      <c r="B71" s="62" t="s">
        <v>60</v>
      </c>
      <c r="C71" s="9"/>
      <c r="D71" s="6"/>
      <c r="E71" s="10"/>
      <c r="F71" s="207"/>
      <c r="G71" s="207"/>
      <c r="H71" s="207"/>
      <c r="I71" s="207"/>
      <c r="J71" s="208"/>
      <c r="K71" s="166"/>
      <c r="L71" s="166"/>
      <c r="M71" s="169"/>
      <c r="N71" s="169"/>
      <c r="O71" s="197"/>
      <c r="P71" s="198"/>
      <c r="Q71" s="198"/>
      <c r="R71" s="198"/>
      <c r="S71" s="198"/>
      <c r="T71" s="198"/>
      <c r="U71" s="198"/>
      <c r="V71" s="199"/>
      <c r="W71" s="150"/>
      <c r="X71" s="174"/>
      <c r="Y71" s="175"/>
      <c r="Z71" s="149"/>
    </row>
    <row r="72" spans="1:26" s="3" customFormat="1" ht="6.95" customHeight="1" x14ac:dyDescent="0.15">
      <c r="A72" s="155"/>
      <c r="B72" s="63"/>
      <c r="C72" s="9"/>
      <c r="D72" s="6"/>
      <c r="E72" s="10"/>
      <c r="F72" s="210"/>
      <c r="G72" s="210"/>
      <c r="H72" s="210"/>
      <c r="I72" s="210"/>
      <c r="J72" s="211"/>
      <c r="K72" s="167"/>
      <c r="L72" s="167"/>
      <c r="M72" s="170"/>
      <c r="N72" s="170"/>
      <c r="O72" s="200"/>
      <c r="P72" s="201"/>
      <c r="Q72" s="201"/>
      <c r="R72" s="201"/>
      <c r="S72" s="201"/>
      <c r="T72" s="201"/>
      <c r="U72" s="201"/>
      <c r="V72" s="202"/>
      <c r="W72" s="151"/>
      <c r="X72" s="174"/>
      <c r="Y72" s="175"/>
      <c r="Z72" s="149"/>
    </row>
    <row r="73" spans="1:26" s="3" customFormat="1" ht="6.75" customHeight="1" x14ac:dyDescent="0.15">
      <c r="A73" s="86"/>
      <c r="B73" s="62"/>
      <c r="C73" s="9"/>
      <c r="D73" s="6"/>
      <c r="E73" s="10"/>
      <c r="F73" s="6"/>
      <c r="G73" s="8"/>
      <c r="H73" s="8"/>
      <c r="I73" s="8"/>
      <c r="J73" s="8"/>
      <c r="K73" s="23"/>
      <c r="L73" s="24"/>
      <c r="M73" s="23"/>
      <c r="N73" s="23"/>
      <c r="O73" s="38"/>
      <c r="P73" s="39"/>
      <c r="Q73" s="40"/>
      <c r="R73" s="39"/>
      <c r="S73" s="40"/>
      <c r="T73" s="39"/>
      <c r="U73" s="40"/>
      <c r="V73" s="39"/>
      <c r="W73" s="21"/>
      <c r="X73" s="25"/>
      <c r="Y73" s="21"/>
      <c r="Z73" s="22"/>
    </row>
    <row r="74" spans="1:26" s="3" customFormat="1" ht="6.95" customHeight="1" x14ac:dyDescent="0.15">
      <c r="A74" s="155">
        <v>35</v>
      </c>
      <c r="B74" s="19"/>
      <c r="C74" s="9"/>
      <c r="D74" s="6"/>
      <c r="E74" s="10"/>
      <c r="F74" s="187" t="s">
        <v>57</v>
      </c>
      <c r="G74" s="187"/>
      <c r="H74" s="187"/>
      <c r="I74" s="187"/>
      <c r="J74" s="188"/>
      <c r="K74" s="165">
        <v>2</v>
      </c>
      <c r="L74" s="165">
        <v>2</v>
      </c>
      <c r="M74" s="168">
        <v>3</v>
      </c>
      <c r="N74" s="168" t="s">
        <v>130</v>
      </c>
      <c r="O74" s="265" t="s">
        <v>172</v>
      </c>
      <c r="P74" s="195"/>
      <c r="Q74" s="195"/>
      <c r="R74" s="195"/>
      <c r="S74" s="195"/>
      <c r="T74" s="195"/>
      <c r="U74" s="195"/>
      <c r="V74" s="196"/>
      <c r="W74" s="150">
        <v>1</v>
      </c>
      <c r="X74" s="174">
        <v>2</v>
      </c>
      <c r="Y74" s="175" t="s">
        <v>173</v>
      </c>
      <c r="Z74" s="149" t="s">
        <v>174</v>
      </c>
    </row>
    <row r="75" spans="1:26" s="3" customFormat="1" ht="36.75" customHeight="1" x14ac:dyDescent="0.15">
      <c r="A75" s="155"/>
      <c r="B75" s="62" t="s">
        <v>49</v>
      </c>
      <c r="C75" s="9"/>
      <c r="D75" s="6"/>
      <c r="E75" s="10"/>
      <c r="F75" s="189"/>
      <c r="G75" s="189"/>
      <c r="H75" s="189"/>
      <c r="I75" s="189"/>
      <c r="J75" s="190"/>
      <c r="K75" s="166"/>
      <c r="L75" s="166"/>
      <c r="M75" s="169"/>
      <c r="N75" s="169"/>
      <c r="O75" s="197"/>
      <c r="P75" s="198"/>
      <c r="Q75" s="198"/>
      <c r="R75" s="198"/>
      <c r="S75" s="198"/>
      <c r="T75" s="198"/>
      <c r="U75" s="198"/>
      <c r="V75" s="199"/>
      <c r="W75" s="150"/>
      <c r="X75" s="174"/>
      <c r="Y75" s="175"/>
      <c r="Z75" s="149"/>
    </row>
    <row r="76" spans="1:26" s="3" customFormat="1" ht="6.95" customHeight="1" x14ac:dyDescent="0.15">
      <c r="A76" s="155"/>
      <c r="B76" s="20"/>
      <c r="C76" s="9"/>
      <c r="D76" s="6"/>
      <c r="E76" s="10"/>
      <c r="F76" s="192"/>
      <c r="G76" s="192"/>
      <c r="H76" s="192"/>
      <c r="I76" s="192"/>
      <c r="J76" s="193"/>
      <c r="K76" s="167"/>
      <c r="L76" s="167"/>
      <c r="M76" s="170"/>
      <c r="N76" s="170"/>
      <c r="O76" s="200"/>
      <c r="P76" s="201"/>
      <c r="Q76" s="201"/>
      <c r="R76" s="201"/>
      <c r="S76" s="201"/>
      <c r="T76" s="201"/>
      <c r="U76" s="201"/>
      <c r="V76" s="202"/>
      <c r="W76" s="151"/>
      <c r="X76" s="174"/>
      <c r="Y76" s="175"/>
      <c r="Z76" s="149"/>
    </row>
    <row r="77" spans="1:26" s="3" customFormat="1" ht="6.75" customHeight="1" x14ac:dyDescent="0.15">
      <c r="A77" s="86"/>
      <c r="B77" s="19"/>
      <c r="C77" s="9"/>
      <c r="D77" s="6"/>
      <c r="E77" s="10"/>
      <c r="F77" s="6"/>
      <c r="G77" s="8"/>
      <c r="H77" s="8"/>
      <c r="I77" s="8"/>
      <c r="J77" s="8"/>
      <c r="K77" s="23"/>
      <c r="L77" s="24"/>
      <c r="M77" s="23"/>
      <c r="N77" s="23"/>
      <c r="O77" s="38"/>
      <c r="P77" s="39"/>
      <c r="Q77" s="40"/>
      <c r="R77" s="39"/>
      <c r="S77" s="40"/>
      <c r="T77" s="39"/>
      <c r="U77" s="40"/>
      <c r="V77" s="39"/>
      <c r="W77" s="21"/>
      <c r="X77" s="25"/>
      <c r="Y77" s="21"/>
      <c r="Z77" s="22"/>
    </row>
    <row r="78" spans="1:26" s="3" customFormat="1" ht="6.95" customHeight="1" x14ac:dyDescent="0.15">
      <c r="A78" s="155">
        <v>36</v>
      </c>
      <c r="B78" s="19"/>
      <c r="C78" s="9"/>
      <c r="D78" s="6"/>
      <c r="E78" s="10"/>
      <c r="F78" s="187" t="s">
        <v>58</v>
      </c>
      <c r="G78" s="187"/>
      <c r="H78" s="187"/>
      <c r="I78" s="187"/>
      <c r="J78" s="188"/>
      <c r="K78" s="165">
        <v>2</v>
      </c>
      <c r="L78" s="165">
        <v>2</v>
      </c>
      <c r="M78" s="168">
        <v>3</v>
      </c>
      <c r="N78" s="168" t="s">
        <v>130</v>
      </c>
      <c r="O78" s="265" t="s">
        <v>175</v>
      </c>
      <c r="P78" s="274"/>
      <c r="Q78" s="274"/>
      <c r="R78" s="274"/>
      <c r="S78" s="274"/>
      <c r="T78" s="274"/>
      <c r="U78" s="274"/>
      <c r="V78" s="275"/>
      <c r="W78" s="150">
        <v>1</v>
      </c>
      <c r="X78" s="174">
        <v>2</v>
      </c>
      <c r="Y78" s="264" t="s">
        <v>176</v>
      </c>
      <c r="Z78" s="149" t="s">
        <v>177</v>
      </c>
    </row>
    <row r="79" spans="1:26" s="3" customFormat="1" ht="6.95" customHeight="1" x14ac:dyDescent="0.15">
      <c r="A79" s="155"/>
      <c r="B79" s="62"/>
      <c r="C79" s="9"/>
      <c r="D79" s="6"/>
      <c r="E79" s="10"/>
      <c r="F79" s="189"/>
      <c r="G79" s="189"/>
      <c r="H79" s="189"/>
      <c r="I79" s="189"/>
      <c r="J79" s="190"/>
      <c r="K79" s="166"/>
      <c r="L79" s="166"/>
      <c r="M79" s="169"/>
      <c r="N79" s="169"/>
      <c r="O79" s="276"/>
      <c r="P79" s="277"/>
      <c r="Q79" s="277"/>
      <c r="R79" s="277"/>
      <c r="S79" s="277"/>
      <c r="T79" s="277"/>
      <c r="U79" s="277"/>
      <c r="V79" s="278"/>
      <c r="W79" s="150"/>
      <c r="X79" s="174"/>
      <c r="Y79" s="264"/>
      <c r="Z79" s="149"/>
    </row>
    <row r="80" spans="1:26" s="3" customFormat="1" ht="30" customHeight="1" x14ac:dyDescent="0.15">
      <c r="A80" s="155"/>
      <c r="B80" s="62" t="s">
        <v>49</v>
      </c>
      <c r="C80" s="9"/>
      <c r="D80" s="6"/>
      <c r="E80" s="10"/>
      <c r="F80" s="189"/>
      <c r="G80" s="189"/>
      <c r="H80" s="189"/>
      <c r="I80" s="189"/>
      <c r="J80" s="190"/>
      <c r="K80" s="166"/>
      <c r="L80" s="166"/>
      <c r="M80" s="169"/>
      <c r="N80" s="169"/>
      <c r="O80" s="276"/>
      <c r="P80" s="277"/>
      <c r="Q80" s="277"/>
      <c r="R80" s="277"/>
      <c r="S80" s="277"/>
      <c r="T80" s="277"/>
      <c r="U80" s="277"/>
      <c r="V80" s="278"/>
      <c r="W80" s="150"/>
      <c r="X80" s="174"/>
      <c r="Y80" s="264"/>
      <c r="Z80" s="149"/>
    </row>
    <row r="81" spans="1:26" s="3" customFormat="1" ht="6.95" customHeight="1" x14ac:dyDescent="0.15">
      <c r="A81" s="155"/>
      <c r="B81" s="62"/>
      <c r="C81" s="9"/>
      <c r="D81" s="6"/>
      <c r="E81" s="10"/>
      <c r="F81" s="189"/>
      <c r="G81" s="189"/>
      <c r="H81" s="189"/>
      <c r="I81" s="189"/>
      <c r="J81" s="190"/>
      <c r="K81" s="166"/>
      <c r="L81" s="166"/>
      <c r="M81" s="169"/>
      <c r="N81" s="169"/>
      <c r="O81" s="276"/>
      <c r="P81" s="277"/>
      <c r="Q81" s="277"/>
      <c r="R81" s="277"/>
      <c r="S81" s="277"/>
      <c r="T81" s="277"/>
      <c r="U81" s="277"/>
      <c r="V81" s="278"/>
      <c r="W81" s="150"/>
      <c r="X81" s="174"/>
      <c r="Y81" s="175"/>
      <c r="Z81" s="149"/>
    </row>
    <row r="82" spans="1:26" s="3" customFormat="1" ht="6.95" customHeight="1" x14ac:dyDescent="0.15">
      <c r="A82" s="155"/>
      <c r="B82" s="20"/>
      <c r="C82" s="9"/>
      <c r="D82" s="6"/>
      <c r="E82" s="10"/>
      <c r="F82" s="192"/>
      <c r="G82" s="192"/>
      <c r="H82" s="192"/>
      <c r="I82" s="192"/>
      <c r="J82" s="193"/>
      <c r="K82" s="167"/>
      <c r="L82" s="167"/>
      <c r="M82" s="170"/>
      <c r="N82" s="170"/>
      <c r="O82" s="279"/>
      <c r="P82" s="280"/>
      <c r="Q82" s="280"/>
      <c r="R82" s="280"/>
      <c r="S82" s="280"/>
      <c r="T82" s="280"/>
      <c r="U82" s="280"/>
      <c r="V82" s="281"/>
      <c r="W82" s="151"/>
      <c r="X82" s="174"/>
      <c r="Y82" s="175"/>
      <c r="Z82" s="149"/>
    </row>
    <row r="83" spans="1:26" s="3" customFormat="1" ht="6.75" customHeight="1" x14ac:dyDescent="0.15">
      <c r="A83" s="86"/>
      <c r="B83" s="62"/>
      <c r="C83" s="9"/>
      <c r="D83" s="6"/>
      <c r="E83" s="12"/>
      <c r="F83" s="6"/>
      <c r="G83" s="8"/>
      <c r="H83" s="8"/>
      <c r="I83" s="8"/>
      <c r="J83" s="8"/>
      <c r="K83" s="23"/>
      <c r="L83" s="24"/>
      <c r="M83" s="23"/>
      <c r="N83" s="23"/>
      <c r="O83" s="38"/>
      <c r="P83" s="39"/>
      <c r="Q83" s="40"/>
      <c r="R83" s="39"/>
      <c r="S83" s="40"/>
      <c r="T83" s="39"/>
      <c r="U83" s="40"/>
      <c r="V83" s="39"/>
      <c r="W83" s="21"/>
      <c r="X83" s="25"/>
      <c r="Y83" s="21"/>
      <c r="Z83" s="22"/>
    </row>
    <row r="84" spans="1:26" s="3" customFormat="1" ht="18.75" customHeight="1" x14ac:dyDescent="0.15">
      <c r="A84" s="155">
        <v>37</v>
      </c>
      <c r="B84" s="62"/>
      <c r="C84" s="9"/>
      <c r="D84" s="1"/>
      <c r="E84" s="187" t="s">
        <v>106</v>
      </c>
      <c r="F84" s="212"/>
      <c r="G84" s="212"/>
      <c r="H84" s="212"/>
      <c r="I84" s="212"/>
      <c r="J84" s="213"/>
      <c r="K84" s="153"/>
      <c r="L84" s="185"/>
      <c r="M84" s="153"/>
      <c r="N84" s="153"/>
      <c r="O84" s="26" t="s">
        <v>22</v>
      </c>
      <c r="P84" s="27" t="s">
        <v>21</v>
      </c>
      <c r="Q84" s="55"/>
      <c r="R84" s="27"/>
      <c r="S84" s="28" t="s">
        <v>44</v>
      </c>
      <c r="T84" s="27"/>
      <c r="U84" s="28"/>
      <c r="V84" s="27"/>
      <c r="W84" s="150">
        <v>2</v>
      </c>
      <c r="X84" s="152"/>
      <c r="Y84" s="153"/>
      <c r="Z84" s="154"/>
    </row>
    <row r="85" spans="1:26" s="3" customFormat="1" ht="18.75" customHeight="1" x14ac:dyDescent="0.15">
      <c r="A85" s="155"/>
      <c r="B85" s="62"/>
      <c r="C85" s="9"/>
      <c r="D85" s="1"/>
      <c r="E85" s="222"/>
      <c r="F85" s="222"/>
      <c r="G85" s="222"/>
      <c r="H85" s="222"/>
      <c r="I85" s="222"/>
      <c r="J85" s="216"/>
      <c r="K85" s="153"/>
      <c r="L85" s="185"/>
      <c r="M85" s="153"/>
      <c r="N85" s="153"/>
      <c r="O85" s="29" t="s">
        <v>24</v>
      </c>
      <c r="P85" s="30"/>
      <c r="Q85" s="56"/>
      <c r="R85" s="30"/>
      <c r="S85" s="31" t="s">
        <v>26</v>
      </c>
      <c r="T85" s="30"/>
      <c r="U85" s="31"/>
      <c r="V85" s="30"/>
      <c r="W85" s="150"/>
      <c r="X85" s="152"/>
      <c r="Y85" s="153"/>
      <c r="Z85" s="154"/>
    </row>
    <row r="86" spans="1:26" s="3" customFormat="1" ht="18.75" customHeight="1" x14ac:dyDescent="0.15">
      <c r="A86" s="155"/>
      <c r="B86" s="62"/>
      <c r="C86" s="9"/>
      <c r="D86" s="1"/>
      <c r="E86" s="222"/>
      <c r="F86" s="222"/>
      <c r="G86" s="222"/>
      <c r="H86" s="222"/>
      <c r="I86" s="222"/>
      <c r="J86" s="216"/>
      <c r="K86" s="153"/>
      <c r="L86" s="185"/>
      <c r="M86" s="153"/>
      <c r="N86" s="153"/>
      <c r="O86" s="42" t="s">
        <v>25</v>
      </c>
      <c r="P86" s="43"/>
      <c r="Q86" s="57"/>
      <c r="R86" s="43"/>
      <c r="S86" s="52" t="s">
        <v>27</v>
      </c>
      <c r="T86" s="43"/>
      <c r="U86" s="44"/>
      <c r="V86" s="43"/>
      <c r="W86" s="150"/>
      <c r="X86" s="152"/>
      <c r="Y86" s="153"/>
      <c r="Z86" s="154"/>
    </row>
    <row r="87" spans="1:26" s="3" customFormat="1" ht="21" customHeight="1" x14ac:dyDescent="0.15">
      <c r="A87" s="155"/>
      <c r="B87" s="62"/>
      <c r="C87" s="9"/>
      <c r="D87" s="1"/>
      <c r="E87" s="218"/>
      <c r="F87" s="218"/>
      <c r="G87" s="218"/>
      <c r="H87" s="218"/>
      <c r="I87" s="218"/>
      <c r="J87" s="219"/>
      <c r="K87" s="153"/>
      <c r="L87" s="185"/>
      <c r="M87" s="153"/>
      <c r="N87" s="153"/>
      <c r="O87" s="58" t="s">
        <v>33</v>
      </c>
      <c r="P87" s="33" t="s">
        <v>21</v>
      </c>
      <c r="Q87" s="58"/>
      <c r="R87" s="33"/>
      <c r="S87" s="59" t="s">
        <v>39</v>
      </c>
      <c r="T87" s="33"/>
      <c r="U87" s="34"/>
      <c r="V87" s="33"/>
      <c r="W87" s="220"/>
      <c r="X87" s="152"/>
      <c r="Y87" s="153"/>
      <c r="Z87" s="154"/>
    </row>
    <row r="88" spans="1:26" s="3" customFormat="1" ht="9" customHeight="1" x14ac:dyDescent="0.15">
      <c r="A88" s="155">
        <v>38</v>
      </c>
      <c r="B88" s="62"/>
      <c r="C88" s="9"/>
      <c r="D88" s="6"/>
      <c r="E88" s="10"/>
      <c r="F88" s="187" t="s">
        <v>68</v>
      </c>
      <c r="G88" s="187"/>
      <c r="H88" s="187"/>
      <c r="I88" s="187"/>
      <c r="J88" s="188"/>
      <c r="K88" s="165">
        <v>2</v>
      </c>
      <c r="L88" s="165">
        <v>2</v>
      </c>
      <c r="M88" s="168">
        <v>3</v>
      </c>
      <c r="N88" s="168" t="s">
        <v>130</v>
      </c>
      <c r="O88" s="265" t="s">
        <v>178</v>
      </c>
      <c r="P88" s="195"/>
      <c r="Q88" s="195"/>
      <c r="R88" s="195"/>
      <c r="S88" s="195"/>
      <c r="T88" s="195"/>
      <c r="U88" s="195"/>
      <c r="V88" s="196"/>
      <c r="W88" s="150">
        <v>1</v>
      </c>
      <c r="X88" s="174">
        <v>2</v>
      </c>
      <c r="Y88" s="175" t="s">
        <v>179</v>
      </c>
      <c r="Z88" s="149" t="s">
        <v>180</v>
      </c>
    </row>
    <row r="89" spans="1:26" s="3" customFormat="1" ht="27" customHeight="1" x14ac:dyDescent="0.15">
      <c r="A89" s="155"/>
      <c r="B89" s="62" t="s">
        <v>51</v>
      </c>
      <c r="C89" s="9"/>
      <c r="D89" s="6"/>
      <c r="E89" s="10"/>
      <c r="F89" s="189"/>
      <c r="G89" s="189"/>
      <c r="H89" s="189"/>
      <c r="I89" s="189"/>
      <c r="J89" s="190"/>
      <c r="K89" s="166"/>
      <c r="L89" s="166"/>
      <c r="M89" s="169"/>
      <c r="N89" s="169"/>
      <c r="O89" s="197"/>
      <c r="P89" s="198"/>
      <c r="Q89" s="198"/>
      <c r="R89" s="198"/>
      <c r="S89" s="198"/>
      <c r="T89" s="198"/>
      <c r="U89" s="198"/>
      <c r="V89" s="199"/>
      <c r="W89" s="150"/>
      <c r="X89" s="174"/>
      <c r="Y89" s="175"/>
      <c r="Z89" s="149"/>
    </row>
    <row r="90" spans="1:26" s="3" customFormat="1" ht="9" customHeight="1" x14ac:dyDescent="0.15">
      <c r="A90" s="155"/>
      <c r="B90" s="63"/>
      <c r="C90" s="9"/>
      <c r="D90" s="6"/>
      <c r="E90" s="10"/>
      <c r="F90" s="192"/>
      <c r="G90" s="192"/>
      <c r="H90" s="192"/>
      <c r="I90" s="192"/>
      <c r="J90" s="193"/>
      <c r="K90" s="167"/>
      <c r="L90" s="167"/>
      <c r="M90" s="170"/>
      <c r="N90" s="170"/>
      <c r="O90" s="200"/>
      <c r="P90" s="201"/>
      <c r="Q90" s="201"/>
      <c r="R90" s="201"/>
      <c r="S90" s="201"/>
      <c r="T90" s="201"/>
      <c r="U90" s="201"/>
      <c r="V90" s="202"/>
      <c r="W90" s="151"/>
      <c r="X90" s="174"/>
      <c r="Y90" s="175"/>
      <c r="Z90" s="149"/>
    </row>
    <row r="91" spans="1:26" s="3" customFormat="1" ht="6.75" customHeight="1" x14ac:dyDescent="0.15">
      <c r="A91" s="86"/>
      <c r="B91" s="62"/>
      <c r="C91" s="9"/>
      <c r="D91" s="6"/>
      <c r="E91" s="11"/>
      <c r="F91" s="6"/>
      <c r="G91" s="8"/>
      <c r="H91" s="8"/>
      <c r="I91" s="8"/>
      <c r="J91" s="7"/>
      <c r="K91" s="23"/>
      <c r="L91" s="24"/>
      <c r="M91" s="23"/>
      <c r="N91" s="23"/>
      <c r="O91" s="38"/>
      <c r="P91" s="39"/>
      <c r="Q91" s="40"/>
      <c r="R91" s="39"/>
      <c r="S91" s="40"/>
      <c r="T91" s="39"/>
      <c r="U91" s="40"/>
      <c r="V91" s="39"/>
      <c r="W91" s="21"/>
      <c r="X91" s="25"/>
      <c r="Y91" s="21"/>
      <c r="Z91" s="22"/>
    </row>
    <row r="92" spans="1:26" s="3" customFormat="1" ht="9" customHeight="1" x14ac:dyDescent="0.15">
      <c r="A92" s="155">
        <v>39</v>
      </c>
      <c r="B92" s="62"/>
      <c r="C92" s="9"/>
      <c r="D92" s="6"/>
      <c r="E92" s="10"/>
      <c r="F92" s="203" t="s">
        <v>64</v>
      </c>
      <c r="G92" s="204"/>
      <c r="H92" s="204"/>
      <c r="I92" s="204"/>
      <c r="J92" s="205"/>
      <c r="K92" s="165">
        <v>2</v>
      </c>
      <c r="L92" s="165">
        <v>2</v>
      </c>
      <c r="M92" s="168">
        <v>3</v>
      </c>
      <c r="N92" s="168" t="s">
        <v>130</v>
      </c>
      <c r="O92" s="265" t="s">
        <v>181</v>
      </c>
      <c r="P92" s="195"/>
      <c r="Q92" s="195"/>
      <c r="R92" s="195"/>
      <c r="S92" s="195"/>
      <c r="T92" s="195"/>
      <c r="U92" s="195"/>
      <c r="V92" s="196"/>
      <c r="W92" s="150">
        <v>1</v>
      </c>
      <c r="X92" s="174">
        <v>2</v>
      </c>
      <c r="Y92" s="175" t="s">
        <v>182</v>
      </c>
      <c r="Z92" s="149" t="s">
        <v>183</v>
      </c>
    </row>
    <row r="93" spans="1:26" s="3" customFormat="1" ht="18.75" customHeight="1" x14ac:dyDescent="0.15">
      <c r="A93" s="155"/>
      <c r="B93" s="62" t="s">
        <v>60</v>
      </c>
      <c r="C93" s="9"/>
      <c r="D93" s="6"/>
      <c r="E93" s="10"/>
      <c r="F93" s="207"/>
      <c r="G93" s="207"/>
      <c r="H93" s="207"/>
      <c r="I93" s="207"/>
      <c r="J93" s="208"/>
      <c r="K93" s="166"/>
      <c r="L93" s="166"/>
      <c r="M93" s="169"/>
      <c r="N93" s="169"/>
      <c r="O93" s="197"/>
      <c r="P93" s="198"/>
      <c r="Q93" s="198"/>
      <c r="R93" s="198"/>
      <c r="S93" s="198"/>
      <c r="T93" s="198"/>
      <c r="U93" s="198"/>
      <c r="V93" s="199"/>
      <c r="W93" s="150"/>
      <c r="X93" s="174"/>
      <c r="Y93" s="175"/>
      <c r="Z93" s="149"/>
    </row>
    <row r="94" spans="1:26" s="3" customFormat="1" ht="9" customHeight="1" x14ac:dyDescent="0.15">
      <c r="A94" s="155"/>
      <c r="B94" s="63"/>
      <c r="C94" s="9"/>
      <c r="D94" s="6"/>
      <c r="E94" s="10"/>
      <c r="F94" s="210"/>
      <c r="G94" s="210"/>
      <c r="H94" s="210"/>
      <c r="I94" s="210"/>
      <c r="J94" s="211"/>
      <c r="K94" s="167"/>
      <c r="L94" s="167"/>
      <c r="M94" s="170"/>
      <c r="N94" s="170"/>
      <c r="O94" s="200"/>
      <c r="P94" s="201"/>
      <c r="Q94" s="201"/>
      <c r="R94" s="201"/>
      <c r="S94" s="201"/>
      <c r="T94" s="201"/>
      <c r="U94" s="201"/>
      <c r="V94" s="202"/>
      <c r="W94" s="151"/>
      <c r="X94" s="174"/>
      <c r="Y94" s="175"/>
      <c r="Z94" s="149"/>
    </row>
    <row r="95" spans="1:26" s="3" customFormat="1" ht="6.75" customHeight="1" x14ac:dyDescent="0.15">
      <c r="A95" s="86"/>
      <c r="B95" s="62"/>
      <c r="C95" s="9"/>
      <c r="D95" s="6"/>
      <c r="E95" s="12"/>
      <c r="F95" s="6"/>
      <c r="G95" s="8"/>
      <c r="H95" s="8"/>
      <c r="I95" s="8"/>
      <c r="J95" s="7"/>
      <c r="K95" s="23"/>
      <c r="L95" s="24"/>
      <c r="M95" s="23"/>
      <c r="N95" s="23"/>
      <c r="O95" s="38"/>
      <c r="P95" s="39"/>
      <c r="Q95" s="40"/>
      <c r="R95" s="39"/>
      <c r="S95" s="40"/>
      <c r="T95" s="39"/>
      <c r="U95" s="40"/>
      <c r="V95" s="39"/>
      <c r="W95" s="21"/>
      <c r="X95" s="25"/>
      <c r="Y95" s="21"/>
      <c r="Z95" s="22"/>
    </row>
    <row r="96" spans="1:26" s="3" customFormat="1" ht="9" customHeight="1" x14ac:dyDescent="0.15">
      <c r="A96" s="155">
        <v>40</v>
      </c>
      <c r="B96" s="62"/>
      <c r="C96" s="9"/>
      <c r="D96" s="6"/>
      <c r="E96" s="176" t="s">
        <v>105</v>
      </c>
      <c r="F96" s="212"/>
      <c r="G96" s="212"/>
      <c r="H96" s="212"/>
      <c r="I96" s="212"/>
      <c r="J96" s="213"/>
      <c r="K96" s="153"/>
      <c r="L96" s="185"/>
      <c r="M96" s="153"/>
      <c r="N96" s="153"/>
      <c r="O96" s="265" t="s">
        <v>184</v>
      </c>
      <c r="P96" s="274"/>
      <c r="Q96" s="274"/>
      <c r="R96" s="274"/>
      <c r="S96" s="274"/>
      <c r="T96" s="274"/>
      <c r="U96" s="274"/>
      <c r="V96" s="275"/>
      <c r="W96" s="150">
        <v>2</v>
      </c>
      <c r="X96" s="152"/>
      <c r="Y96" s="153"/>
      <c r="Z96" s="154"/>
    </row>
    <row r="97" spans="1:26" s="3" customFormat="1" ht="9" customHeight="1" x14ac:dyDescent="0.15">
      <c r="A97" s="155"/>
      <c r="B97" s="62"/>
      <c r="C97" s="9"/>
      <c r="D97" s="6"/>
      <c r="E97" s="214"/>
      <c r="F97" s="215"/>
      <c r="G97" s="215"/>
      <c r="H97" s="215"/>
      <c r="I97" s="215"/>
      <c r="J97" s="216"/>
      <c r="K97" s="153"/>
      <c r="L97" s="185"/>
      <c r="M97" s="153"/>
      <c r="N97" s="153"/>
      <c r="O97" s="276"/>
      <c r="P97" s="277"/>
      <c r="Q97" s="277"/>
      <c r="R97" s="277"/>
      <c r="S97" s="277"/>
      <c r="T97" s="277"/>
      <c r="U97" s="277"/>
      <c r="V97" s="278"/>
      <c r="W97" s="150"/>
      <c r="X97" s="152"/>
      <c r="Y97" s="153"/>
      <c r="Z97" s="154"/>
    </row>
    <row r="98" spans="1:26" s="3" customFormat="1" ht="18.75" customHeight="1" x14ac:dyDescent="0.15">
      <c r="A98" s="155"/>
      <c r="B98" s="62"/>
      <c r="C98" s="9"/>
      <c r="D98" s="6"/>
      <c r="E98" s="214"/>
      <c r="F98" s="215"/>
      <c r="G98" s="215"/>
      <c r="H98" s="215"/>
      <c r="I98" s="215"/>
      <c r="J98" s="216"/>
      <c r="K98" s="153"/>
      <c r="L98" s="185"/>
      <c r="M98" s="153"/>
      <c r="N98" s="153"/>
      <c r="O98" s="276"/>
      <c r="P98" s="277"/>
      <c r="Q98" s="277"/>
      <c r="R98" s="277"/>
      <c r="S98" s="277"/>
      <c r="T98" s="277"/>
      <c r="U98" s="277"/>
      <c r="V98" s="278"/>
      <c r="W98" s="150"/>
      <c r="X98" s="152"/>
      <c r="Y98" s="153"/>
      <c r="Z98" s="154"/>
    </row>
    <row r="99" spans="1:26" s="3" customFormat="1" ht="9" customHeight="1" x14ac:dyDescent="0.15">
      <c r="A99" s="155"/>
      <c r="B99" s="62"/>
      <c r="C99" s="9"/>
      <c r="D99" s="1"/>
      <c r="E99" s="217"/>
      <c r="F99" s="218"/>
      <c r="G99" s="218"/>
      <c r="H99" s="218"/>
      <c r="I99" s="218"/>
      <c r="J99" s="219"/>
      <c r="K99" s="153"/>
      <c r="L99" s="185"/>
      <c r="M99" s="153"/>
      <c r="N99" s="153"/>
      <c r="O99" s="279"/>
      <c r="P99" s="280"/>
      <c r="Q99" s="280"/>
      <c r="R99" s="280"/>
      <c r="S99" s="280"/>
      <c r="T99" s="280"/>
      <c r="U99" s="280"/>
      <c r="V99" s="281"/>
      <c r="W99" s="220"/>
      <c r="X99" s="152"/>
      <c r="Y99" s="153"/>
      <c r="Z99" s="154"/>
    </row>
    <row r="100" spans="1:26" s="3" customFormat="1" ht="9" customHeight="1" x14ac:dyDescent="0.15">
      <c r="A100" s="155">
        <v>41</v>
      </c>
      <c r="B100" s="62"/>
      <c r="C100" s="9"/>
      <c r="D100" s="6"/>
      <c r="E100" s="1"/>
      <c r="F100" s="204" t="s">
        <v>94</v>
      </c>
      <c r="G100" s="204"/>
      <c r="H100" s="204"/>
      <c r="I100" s="204"/>
      <c r="J100" s="205"/>
      <c r="K100" s="165">
        <v>2</v>
      </c>
      <c r="L100" s="165">
        <v>2</v>
      </c>
      <c r="M100" s="168">
        <v>3</v>
      </c>
      <c r="N100" s="168" t="s">
        <v>130</v>
      </c>
      <c r="O100" s="265" t="s">
        <v>185</v>
      </c>
      <c r="P100" s="195"/>
      <c r="Q100" s="195"/>
      <c r="R100" s="195"/>
      <c r="S100" s="195"/>
      <c r="T100" s="195"/>
      <c r="U100" s="195"/>
      <c r="V100" s="196"/>
      <c r="W100" s="150">
        <v>1</v>
      </c>
      <c r="X100" s="174">
        <v>2</v>
      </c>
      <c r="Y100" s="175" t="s">
        <v>186</v>
      </c>
      <c r="Z100" s="149" t="s">
        <v>187</v>
      </c>
    </row>
    <row r="101" spans="1:26" s="3" customFormat="1" ht="18.75" customHeight="1" x14ac:dyDescent="0.15">
      <c r="A101" s="155"/>
      <c r="B101" s="62" t="s">
        <v>75</v>
      </c>
      <c r="C101" s="9"/>
      <c r="D101" s="6"/>
      <c r="E101" s="1"/>
      <c r="F101" s="207"/>
      <c r="G101" s="207"/>
      <c r="H101" s="207"/>
      <c r="I101" s="207"/>
      <c r="J101" s="208"/>
      <c r="K101" s="166"/>
      <c r="L101" s="166"/>
      <c r="M101" s="169"/>
      <c r="N101" s="169"/>
      <c r="O101" s="197"/>
      <c r="P101" s="198"/>
      <c r="Q101" s="198"/>
      <c r="R101" s="198"/>
      <c r="S101" s="198"/>
      <c r="T101" s="198"/>
      <c r="U101" s="198"/>
      <c r="V101" s="199"/>
      <c r="W101" s="150"/>
      <c r="X101" s="174"/>
      <c r="Y101" s="175"/>
      <c r="Z101" s="149"/>
    </row>
    <row r="102" spans="1:26" s="3" customFormat="1" ht="9" customHeight="1" x14ac:dyDescent="0.15">
      <c r="A102" s="155"/>
      <c r="B102" s="63"/>
      <c r="C102" s="9"/>
      <c r="D102" s="6"/>
      <c r="E102" s="1"/>
      <c r="F102" s="210"/>
      <c r="G102" s="210"/>
      <c r="H102" s="210"/>
      <c r="I102" s="210"/>
      <c r="J102" s="211"/>
      <c r="K102" s="167"/>
      <c r="L102" s="167"/>
      <c r="M102" s="170"/>
      <c r="N102" s="170"/>
      <c r="O102" s="200"/>
      <c r="P102" s="201"/>
      <c r="Q102" s="201"/>
      <c r="R102" s="201"/>
      <c r="S102" s="201"/>
      <c r="T102" s="201"/>
      <c r="U102" s="201"/>
      <c r="V102" s="202"/>
      <c r="W102" s="151"/>
      <c r="X102" s="174"/>
      <c r="Y102" s="175"/>
      <c r="Z102" s="149"/>
    </row>
    <row r="103" spans="1:26" s="3" customFormat="1" ht="6.75" customHeight="1" x14ac:dyDescent="0.15">
      <c r="A103" s="97"/>
      <c r="B103" s="20"/>
      <c r="C103" s="99"/>
      <c r="D103" s="51"/>
      <c r="E103" s="51"/>
      <c r="F103" s="70"/>
      <c r="G103" s="70"/>
      <c r="H103" s="70"/>
      <c r="I103" s="70"/>
      <c r="J103" s="70"/>
      <c r="K103" s="23"/>
      <c r="L103" s="24"/>
      <c r="M103" s="23"/>
      <c r="N103" s="23"/>
      <c r="O103" s="100"/>
      <c r="P103" s="101"/>
      <c r="Q103" s="102"/>
      <c r="R103" s="101"/>
      <c r="S103" s="102"/>
      <c r="T103" s="101"/>
      <c r="U103" s="102"/>
      <c r="V103" s="101"/>
      <c r="W103" s="21"/>
      <c r="X103" s="25"/>
      <c r="Y103" s="21"/>
      <c r="Z103" s="22"/>
    </row>
    <row r="104" spans="1:26" s="3" customFormat="1" ht="18.75" customHeight="1" x14ac:dyDescent="0.15">
      <c r="A104" s="286">
        <v>42</v>
      </c>
      <c r="B104" s="103"/>
      <c r="C104" s="179" t="s">
        <v>81</v>
      </c>
      <c r="D104" s="180"/>
      <c r="E104" s="180"/>
      <c r="F104" s="180"/>
      <c r="G104" s="180"/>
      <c r="H104" s="180"/>
      <c r="I104" s="180"/>
      <c r="J104" s="181"/>
      <c r="K104" s="284"/>
      <c r="L104" s="287"/>
      <c r="M104" s="284"/>
      <c r="N104" s="284"/>
      <c r="O104" s="265" t="s">
        <v>188</v>
      </c>
      <c r="P104" s="274"/>
      <c r="Q104" s="274"/>
      <c r="R104" s="274"/>
      <c r="S104" s="274"/>
      <c r="T104" s="274"/>
      <c r="U104" s="274"/>
      <c r="V104" s="275"/>
      <c r="W104" s="282" t="s">
        <v>100</v>
      </c>
      <c r="X104" s="283"/>
      <c r="Y104" s="284"/>
      <c r="Z104" s="285"/>
    </row>
    <row r="105" spans="1:26" s="3" customFormat="1" ht="18.75" customHeight="1" x14ac:dyDescent="0.15">
      <c r="A105" s="155"/>
      <c r="B105" s="62"/>
      <c r="C105" s="179"/>
      <c r="D105" s="180"/>
      <c r="E105" s="180"/>
      <c r="F105" s="180"/>
      <c r="G105" s="180"/>
      <c r="H105" s="180"/>
      <c r="I105" s="180"/>
      <c r="J105" s="181"/>
      <c r="K105" s="153"/>
      <c r="L105" s="185"/>
      <c r="M105" s="153"/>
      <c r="N105" s="153"/>
      <c r="O105" s="276"/>
      <c r="P105" s="277"/>
      <c r="Q105" s="277"/>
      <c r="R105" s="277"/>
      <c r="S105" s="277"/>
      <c r="T105" s="277"/>
      <c r="U105" s="277"/>
      <c r="V105" s="278"/>
      <c r="W105" s="151"/>
      <c r="X105" s="152"/>
      <c r="Y105" s="153"/>
      <c r="Z105" s="154"/>
    </row>
    <row r="106" spans="1:26" ht="18.75" customHeight="1" x14ac:dyDescent="0.15">
      <c r="A106" s="155"/>
      <c r="B106" s="62"/>
      <c r="C106" s="179"/>
      <c r="D106" s="180"/>
      <c r="E106" s="180"/>
      <c r="F106" s="180"/>
      <c r="G106" s="180"/>
      <c r="H106" s="180"/>
      <c r="I106" s="180"/>
      <c r="J106" s="181"/>
      <c r="K106" s="153"/>
      <c r="L106" s="185"/>
      <c r="M106" s="153"/>
      <c r="N106" s="153"/>
      <c r="O106" s="276"/>
      <c r="P106" s="277"/>
      <c r="Q106" s="277"/>
      <c r="R106" s="277"/>
      <c r="S106" s="277"/>
      <c r="T106" s="277"/>
      <c r="U106" s="277"/>
      <c r="V106" s="278"/>
      <c r="W106" s="151"/>
      <c r="X106" s="152"/>
      <c r="Y106" s="153"/>
      <c r="Z106" s="154"/>
    </row>
    <row r="107" spans="1:26" ht="18.75" customHeight="1" x14ac:dyDescent="0.15">
      <c r="A107" s="155"/>
      <c r="B107" s="62"/>
      <c r="C107" s="179"/>
      <c r="D107" s="180"/>
      <c r="E107" s="180"/>
      <c r="F107" s="180"/>
      <c r="G107" s="180"/>
      <c r="H107" s="180"/>
      <c r="I107" s="180"/>
      <c r="J107" s="181"/>
      <c r="K107" s="153"/>
      <c r="L107" s="185"/>
      <c r="M107" s="153"/>
      <c r="N107" s="153"/>
      <c r="O107" s="276"/>
      <c r="P107" s="277"/>
      <c r="Q107" s="277"/>
      <c r="R107" s="277"/>
      <c r="S107" s="277"/>
      <c r="T107" s="277"/>
      <c r="U107" s="277"/>
      <c r="V107" s="278"/>
      <c r="W107" s="151"/>
      <c r="X107" s="152"/>
      <c r="Y107" s="153"/>
      <c r="Z107" s="154"/>
    </row>
    <row r="108" spans="1:26" ht="18.75" customHeight="1" x14ac:dyDescent="0.15">
      <c r="A108" s="155"/>
      <c r="B108" s="62"/>
      <c r="C108" s="182"/>
      <c r="D108" s="183"/>
      <c r="E108" s="183"/>
      <c r="F108" s="183"/>
      <c r="G108" s="183"/>
      <c r="H108" s="183"/>
      <c r="I108" s="183"/>
      <c r="J108" s="184"/>
      <c r="K108" s="153"/>
      <c r="L108" s="185"/>
      <c r="M108" s="153"/>
      <c r="N108" s="153"/>
      <c r="O108" s="279"/>
      <c r="P108" s="280"/>
      <c r="Q108" s="280"/>
      <c r="R108" s="280"/>
      <c r="S108" s="280"/>
      <c r="T108" s="280"/>
      <c r="U108" s="280"/>
      <c r="V108" s="281"/>
      <c r="W108" s="151"/>
      <c r="X108" s="152"/>
      <c r="Y108" s="153"/>
      <c r="Z108" s="154"/>
    </row>
    <row r="109" spans="1:26" ht="18.75" customHeight="1" x14ac:dyDescent="0.15">
      <c r="A109" s="155">
        <v>43</v>
      </c>
      <c r="B109" s="62"/>
      <c r="C109" s="9"/>
      <c r="D109" s="156" t="s">
        <v>84</v>
      </c>
      <c r="E109" s="157"/>
      <c r="F109" s="157"/>
      <c r="G109" s="157"/>
      <c r="H109" s="157"/>
      <c r="I109" s="157"/>
      <c r="J109" s="158"/>
      <c r="K109" s="165">
        <v>2</v>
      </c>
      <c r="L109" s="165">
        <v>3</v>
      </c>
      <c r="M109" s="168">
        <v>3</v>
      </c>
      <c r="N109" s="168" t="s">
        <v>141</v>
      </c>
      <c r="O109" s="90" t="s">
        <v>28</v>
      </c>
      <c r="P109" s="72"/>
      <c r="Q109" s="45" t="s">
        <v>43</v>
      </c>
      <c r="R109" s="48"/>
      <c r="S109" s="28" t="s">
        <v>26</v>
      </c>
      <c r="T109" s="36"/>
      <c r="U109" s="37"/>
      <c r="V109" s="36"/>
      <c r="W109" s="150">
        <v>1</v>
      </c>
      <c r="X109" s="174">
        <v>1</v>
      </c>
      <c r="Y109" s="175" t="s">
        <v>189</v>
      </c>
      <c r="Z109" s="149" t="s">
        <v>190</v>
      </c>
    </row>
    <row r="110" spans="1:26" ht="18.75" customHeight="1" x14ac:dyDescent="0.15">
      <c r="A110" s="155"/>
      <c r="B110" s="62" t="s">
        <v>51</v>
      </c>
      <c r="C110" s="9"/>
      <c r="D110" s="159"/>
      <c r="E110" s="160"/>
      <c r="F110" s="160"/>
      <c r="G110" s="160"/>
      <c r="H110" s="160"/>
      <c r="I110" s="160"/>
      <c r="J110" s="161"/>
      <c r="K110" s="166"/>
      <c r="L110" s="166"/>
      <c r="M110" s="169"/>
      <c r="N110" s="169"/>
      <c r="O110" s="73" t="s">
        <v>29</v>
      </c>
      <c r="P110" s="74"/>
      <c r="Q110" s="46" t="s">
        <v>42</v>
      </c>
      <c r="R110" s="49"/>
      <c r="S110" s="52" t="s">
        <v>27</v>
      </c>
      <c r="T110" s="30"/>
      <c r="U110" s="31"/>
      <c r="V110" s="30"/>
      <c r="W110" s="150"/>
      <c r="X110" s="174"/>
      <c r="Y110" s="175"/>
      <c r="Z110" s="149"/>
    </row>
    <row r="111" spans="1:26" ht="18.75" customHeight="1" x14ac:dyDescent="0.15">
      <c r="A111" s="155"/>
      <c r="B111" s="63"/>
      <c r="C111" s="9"/>
      <c r="D111" s="162"/>
      <c r="E111" s="163"/>
      <c r="F111" s="163"/>
      <c r="G111" s="163"/>
      <c r="H111" s="163"/>
      <c r="I111" s="163"/>
      <c r="J111" s="164"/>
      <c r="K111" s="167"/>
      <c r="L111" s="167"/>
      <c r="M111" s="170"/>
      <c r="N111" s="170"/>
      <c r="O111" s="32" t="s">
        <v>30</v>
      </c>
      <c r="P111" s="33"/>
      <c r="Q111" s="47" t="s">
        <v>43</v>
      </c>
      <c r="R111" s="50"/>
      <c r="S111" s="34"/>
      <c r="T111" s="33"/>
      <c r="U111" s="34"/>
      <c r="V111" s="33"/>
      <c r="W111" s="151"/>
      <c r="X111" s="174"/>
      <c r="Y111" s="175"/>
      <c r="Z111" s="149"/>
    </row>
    <row r="112" spans="1:26" ht="3.75" customHeight="1" x14ac:dyDescent="0.15">
      <c r="A112" s="86"/>
      <c r="B112" s="19"/>
      <c r="C112" s="9"/>
      <c r="D112" s="11"/>
      <c r="E112" s="6"/>
      <c r="F112" s="6"/>
      <c r="G112" s="8"/>
      <c r="H112" s="8"/>
      <c r="I112" s="8"/>
      <c r="J112" s="7"/>
      <c r="K112" s="23"/>
      <c r="L112" s="24"/>
      <c r="M112" s="23"/>
      <c r="N112" s="23"/>
      <c r="O112" s="38"/>
      <c r="P112" s="39"/>
      <c r="Q112" s="40"/>
      <c r="R112" s="39"/>
      <c r="S112" s="40"/>
      <c r="T112" s="39"/>
      <c r="U112" s="40"/>
      <c r="V112" s="39"/>
      <c r="W112" s="21"/>
      <c r="X112" s="25"/>
      <c r="Y112" s="21"/>
      <c r="Z112" s="22"/>
    </row>
    <row r="113" spans="1:26" ht="18.75" customHeight="1" x14ac:dyDescent="0.15">
      <c r="A113" s="155">
        <v>44</v>
      </c>
      <c r="B113" s="62"/>
      <c r="C113" s="9"/>
      <c r="D113" s="156" t="s">
        <v>82</v>
      </c>
      <c r="E113" s="157"/>
      <c r="F113" s="157"/>
      <c r="G113" s="157"/>
      <c r="H113" s="157"/>
      <c r="I113" s="157"/>
      <c r="J113" s="158"/>
      <c r="K113" s="165">
        <v>2</v>
      </c>
      <c r="L113" s="165">
        <v>3</v>
      </c>
      <c r="M113" s="168">
        <v>3</v>
      </c>
      <c r="N113" s="168" t="s">
        <v>141</v>
      </c>
      <c r="O113" s="35" t="s">
        <v>33</v>
      </c>
      <c r="P113" s="36" t="s">
        <v>36</v>
      </c>
      <c r="Q113" s="45" t="s">
        <v>43</v>
      </c>
      <c r="R113" s="48"/>
      <c r="S113" s="37" t="s">
        <v>31</v>
      </c>
      <c r="T113" s="36"/>
      <c r="U113" s="37" t="s">
        <v>35</v>
      </c>
      <c r="V113" s="36"/>
      <c r="W113" s="150">
        <v>1</v>
      </c>
      <c r="X113" s="174">
        <v>1</v>
      </c>
      <c r="Y113" s="175" t="s">
        <v>191</v>
      </c>
      <c r="Z113" s="149" t="s">
        <v>192</v>
      </c>
    </row>
    <row r="114" spans="1:26" ht="18.75" customHeight="1" x14ac:dyDescent="0.15">
      <c r="A114" s="155"/>
      <c r="B114" s="62" t="s">
        <v>60</v>
      </c>
      <c r="C114" s="9"/>
      <c r="D114" s="159"/>
      <c r="E114" s="160"/>
      <c r="F114" s="160"/>
      <c r="G114" s="160"/>
      <c r="H114" s="160"/>
      <c r="I114" s="160"/>
      <c r="J114" s="161"/>
      <c r="K114" s="166"/>
      <c r="L114" s="166"/>
      <c r="M114" s="169"/>
      <c r="N114" s="169"/>
      <c r="O114" s="29" t="s">
        <v>34</v>
      </c>
      <c r="P114" s="30"/>
      <c r="Q114" s="46" t="s">
        <v>42</v>
      </c>
      <c r="R114" s="49"/>
      <c r="S114" s="31" t="s">
        <v>26</v>
      </c>
      <c r="T114" s="30"/>
      <c r="U114" s="31"/>
      <c r="V114" s="30"/>
      <c r="W114" s="150"/>
      <c r="X114" s="174"/>
      <c r="Y114" s="175"/>
      <c r="Z114" s="149"/>
    </row>
    <row r="115" spans="1:26" ht="18.75" customHeight="1" x14ac:dyDescent="0.15">
      <c r="A115" s="155"/>
      <c r="B115" s="63"/>
      <c r="C115" s="9"/>
      <c r="D115" s="162"/>
      <c r="E115" s="163"/>
      <c r="F115" s="163"/>
      <c r="G115" s="163"/>
      <c r="H115" s="163"/>
      <c r="I115" s="163"/>
      <c r="J115" s="164"/>
      <c r="K115" s="167"/>
      <c r="L115" s="167"/>
      <c r="M115" s="170"/>
      <c r="N115" s="170"/>
      <c r="O115" s="32" t="s">
        <v>29</v>
      </c>
      <c r="P115" s="33"/>
      <c r="Q115" s="47" t="s">
        <v>43</v>
      </c>
      <c r="R115" s="50"/>
      <c r="S115" s="60" t="s">
        <v>27</v>
      </c>
      <c r="T115" s="33"/>
      <c r="U115" s="34"/>
      <c r="V115" s="33"/>
      <c r="W115" s="151"/>
      <c r="X115" s="174"/>
      <c r="Y115" s="175"/>
      <c r="Z115" s="149"/>
    </row>
    <row r="116" spans="1:26" ht="3.75" customHeight="1" x14ac:dyDescent="0.15">
      <c r="A116" s="86"/>
      <c r="B116" s="19"/>
      <c r="C116" s="9"/>
      <c r="D116" s="77"/>
      <c r="E116" s="80"/>
      <c r="F116" s="80"/>
      <c r="G116" s="82"/>
      <c r="H116" s="82"/>
      <c r="I116" s="82"/>
      <c r="J116" s="83"/>
      <c r="K116" s="23"/>
      <c r="L116" s="24"/>
      <c r="M116" s="23"/>
      <c r="N116" s="23"/>
      <c r="O116" s="38"/>
      <c r="P116" s="39"/>
      <c r="Q116" s="40"/>
      <c r="R116" s="39"/>
      <c r="S116" s="40"/>
      <c r="T116" s="39"/>
      <c r="U116" s="40"/>
      <c r="V116" s="39"/>
      <c r="W116" s="21"/>
      <c r="X116" s="25"/>
      <c r="Y116" s="21"/>
      <c r="Z116" s="22"/>
    </row>
    <row r="117" spans="1:26" ht="18.75" customHeight="1" x14ac:dyDescent="0.15">
      <c r="A117" s="155">
        <v>45</v>
      </c>
      <c r="B117" s="19"/>
      <c r="C117" s="9"/>
      <c r="D117" s="156" t="s">
        <v>87</v>
      </c>
      <c r="E117" s="157"/>
      <c r="F117" s="157"/>
      <c r="G117" s="157"/>
      <c r="H117" s="157"/>
      <c r="I117" s="157"/>
      <c r="J117" s="158"/>
      <c r="K117" s="165">
        <v>2</v>
      </c>
      <c r="L117" s="165">
        <v>3</v>
      </c>
      <c r="M117" s="168">
        <v>3</v>
      </c>
      <c r="N117" s="168" t="s">
        <v>141</v>
      </c>
      <c r="O117" s="35" t="s">
        <v>33</v>
      </c>
      <c r="P117" s="36" t="s">
        <v>36</v>
      </c>
      <c r="Q117" s="45" t="s">
        <v>43</v>
      </c>
      <c r="R117" s="48"/>
      <c r="S117" s="37" t="s">
        <v>31</v>
      </c>
      <c r="T117" s="36"/>
      <c r="U117" s="37" t="s">
        <v>35</v>
      </c>
      <c r="V117" s="36"/>
      <c r="W117" s="150">
        <v>1</v>
      </c>
      <c r="X117" s="174">
        <v>1</v>
      </c>
      <c r="Y117" s="175" t="s">
        <v>193</v>
      </c>
      <c r="Z117" s="149" t="s">
        <v>194</v>
      </c>
    </row>
    <row r="118" spans="1:26" ht="18.75" customHeight="1" x14ac:dyDescent="0.15">
      <c r="A118" s="155"/>
      <c r="B118" s="62" t="s">
        <v>49</v>
      </c>
      <c r="C118" s="9"/>
      <c r="D118" s="159"/>
      <c r="E118" s="160"/>
      <c r="F118" s="160"/>
      <c r="G118" s="160"/>
      <c r="H118" s="160"/>
      <c r="I118" s="160"/>
      <c r="J118" s="161"/>
      <c r="K118" s="166"/>
      <c r="L118" s="166"/>
      <c r="M118" s="169"/>
      <c r="N118" s="169"/>
      <c r="O118" s="29" t="s">
        <v>34</v>
      </c>
      <c r="P118" s="30"/>
      <c r="Q118" s="46" t="s">
        <v>42</v>
      </c>
      <c r="R118" s="49"/>
      <c r="S118" s="31" t="s">
        <v>26</v>
      </c>
      <c r="T118" s="30"/>
      <c r="U118" s="31"/>
      <c r="V118" s="30"/>
      <c r="W118" s="150"/>
      <c r="X118" s="174"/>
      <c r="Y118" s="175"/>
      <c r="Z118" s="149"/>
    </row>
    <row r="119" spans="1:26" ht="18.75" customHeight="1" x14ac:dyDescent="0.15">
      <c r="A119" s="155"/>
      <c r="B119" s="20"/>
      <c r="C119" s="9"/>
      <c r="D119" s="162"/>
      <c r="E119" s="163"/>
      <c r="F119" s="163"/>
      <c r="G119" s="163"/>
      <c r="H119" s="163"/>
      <c r="I119" s="163"/>
      <c r="J119" s="164"/>
      <c r="K119" s="167"/>
      <c r="L119" s="167"/>
      <c r="M119" s="170"/>
      <c r="N119" s="170"/>
      <c r="O119" s="32" t="s">
        <v>29</v>
      </c>
      <c r="P119" s="33"/>
      <c r="Q119" s="47" t="s">
        <v>43</v>
      </c>
      <c r="R119" s="50"/>
      <c r="S119" s="60" t="s">
        <v>27</v>
      </c>
      <c r="T119" s="33"/>
      <c r="U119" s="34"/>
      <c r="V119" s="33"/>
      <c r="W119" s="151"/>
      <c r="X119" s="174"/>
      <c r="Y119" s="175"/>
      <c r="Z119" s="149"/>
    </row>
    <row r="120" spans="1:26" ht="5.25" customHeight="1" x14ac:dyDescent="0.15">
      <c r="A120" s="86"/>
      <c r="B120" s="19"/>
      <c r="C120" s="9"/>
      <c r="D120" s="12"/>
      <c r="E120" s="51"/>
      <c r="F120" s="51"/>
      <c r="G120" s="70"/>
      <c r="H120" s="70"/>
      <c r="I120" s="70"/>
      <c r="J120" s="84"/>
      <c r="K120" s="23"/>
      <c r="L120" s="24"/>
      <c r="M120" s="23"/>
      <c r="N120" s="23"/>
      <c r="O120" s="38"/>
      <c r="P120" s="39"/>
      <c r="Q120" s="40"/>
      <c r="R120" s="39"/>
      <c r="S120" s="40"/>
      <c r="T120" s="39"/>
      <c r="U120" s="40"/>
      <c r="V120" s="39"/>
      <c r="W120" s="21"/>
      <c r="X120" s="25"/>
      <c r="Y120" s="21"/>
      <c r="Z120" s="22"/>
    </row>
    <row r="121" spans="1:26" ht="18.75" customHeight="1" x14ac:dyDescent="0.15">
      <c r="A121" s="155">
        <v>46</v>
      </c>
      <c r="B121" s="19"/>
      <c r="C121" s="9"/>
      <c r="D121" s="156" t="s">
        <v>88</v>
      </c>
      <c r="E121" s="157"/>
      <c r="F121" s="157"/>
      <c r="G121" s="157"/>
      <c r="H121" s="157"/>
      <c r="I121" s="157"/>
      <c r="J121" s="158"/>
      <c r="K121" s="165">
        <v>2</v>
      </c>
      <c r="L121" s="165">
        <v>3</v>
      </c>
      <c r="M121" s="168">
        <v>3</v>
      </c>
      <c r="N121" s="168" t="s">
        <v>141</v>
      </c>
      <c r="O121" s="35" t="s">
        <v>37</v>
      </c>
      <c r="P121" s="36"/>
      <c r="Q121" s="71"/>
      <c r="R121" s="72"/>
      <c r="S121" s="37" t="s">
        <v>31</v>
      </c>
      <c r="T121" s="36"/>
      <c r="U121" s="37"/>
      <c r="V121" s="36"/>
      <c r="W121" s="150">
        <v>1</v>
      </c>
      <c r="X121" s="174">
        <v>1</v>
      </c>
      <c r="Y121" s="264" t="s">
        <v>195</v>
      </c>
      <c r="Z121" s="149" t="s">
        <v>196</v>
      </c>
    </row>
    <row r="122" spans="1:26" ht="27" customHeight="1" x14ac:dyDescent="0.15">
      <c r="A122" s="155"/>
      <c r="B122" s="62"/>
      <c r="C122" s="9"/>
      <c r="D122" s="159"/>
      <c r="E122" s="160"/>
      <c r="F122" s="160"/>
      <c r="G122" s="160"/>
      <c r="H122" s="160"/>
      <c r="I122" s="160"/>
      <c r="J122" s="161"/>
      <c r="K122" s="166"/>
      <c r="L122" s="166"/>
      <c r="M122" s="169"/>
      <c r="N122" s="169"/>
      <c r="O122" s="54" t="s">
        <v>38</v>
      </c>
      <c r="P122" s="30" t="s">
        <v>36</v>
      </c>
      <c r="Q122" s="73"/>
      <c r="R122" s="74"/>
      <c r="S122" s="31" t="s">
        <v>32</v>
      </c>
      <c r="T122" s="30"/>
      <c r="U122" s="31"/>
      <c r="V122" s="30"/>
      <c r="W122" s="150"/>
      <c r="X122" s="174"/>
      <c r="Y122" s="264"/>
      <c r="Z122" s="149"/>
    </row>
    <row r="123" spans="1:26" ht="18.75" customHeight="1" x14ac:dyDescent="0.15">
      <c r="A123" s="155"/>
      <c r="B123" s="62" t="s">
        <v>49</v>
      </c>
      <c r="C123" s="9"/>
      <c r="D123" s="159"/>
      <c r="E123" s="160"/>
      <c r="F123" s="160"/>
      <c r="G123" s="160"/>
      <c r="H123" s="160"/>
      <c r="I123" s="160"/>
      <c r="J123" s="161"/>
      <c r="K123" s="166"/>
      <c r="L123" s="166"/>
      <c r="M123" s="169"/>
      <c r="N123" s="169"/>
      <c r="O123" s="29" t="s">
        <v>23</v>
      </c>
      <c r="P123" s="30"/>
      <c r="Q123" s="73"/>
      <c r="R123" s="74"/>
      <c r="S123" s="31" t="s">
        <v>26</v>
      </c>
      <c r="T123" s="30"/>
      <c r="U123" s="31"/>
      <c r="V123" s="30"/>
      <c r="W123" s="150"/>
      <c r="X123" s="174"/>
      <c r="Y123" s="264"/>
      <c r="Z123" s="149"/>
    </row>
    <row r="124" spans="1:26" ht="18.75" customHeight="1" x14ac:dyDescent="0.15">
      <c r="A124" s="155"/>
      <c r="B124" s="62"/>
      <c r="C124" s="9"/>
      <c r="D124" s="159"/>
      <c r="E124" s="160"/>
      <c r="F124" s="160"/>
      <c r="G124" s="160"/>
      <c r="H124" s="160"/>
      <c r="I124" s="160"/>
      <c r="J124" s="161"/>
      <c r="K124" s="166"/>
      <c r="L124" s="166"/>
      <c r="M124" s="169"/>
      <c r="N124" s="169"/>
      <c r="O124" s="29" t="s">
        <v>25</v>
      </c>
      <c r="P124" s="30"/>
      <c r="Q124" s="73"/>
      <c r="R124" s="74"/>
      <c r="S124" s="52" t="s">
        <v>27</v>
      </c>
      <c r="T124" s="30"/>
      <c r="U124" s="31"/>
      <c r="V124" s="30"/>
      <c r="W124" s="150"/>
      <c r="X124" s="174"/>
      <c r="Y124" s="175"/>
      <c r="Z124" s="149"/>
    </row>
    <row r="125" spans="1:26" ht="18.75" customHeight="1" x14ac:dyDescent="0.15">
      <c r="A125" s="155"/>
      <c r="B125" s="20"/>
      <c r="C125" s="9"/>
      <c r="D125" s="162"/>
      <c r="E125" s="163"/>
      <c r="F125" s="163"/>
      <c r="G125" s="163"/>
      <c r="H125" s="163"/>
      <c r="I125" s="163"/>
      <c r="J125" s="164"/>
      <c r="K125" s="167"/>
      <c r="L125" s="167"/>
      <c r="M125" s="170"/>
      <c r="N125" s="170"/>
      <c r="O125" s="32" t="s">
        <v>29</v>
      </c>
      <c r="P125" s="33"/>
      <c r="Q125" s="75"/>
      <c r="R125" s="76"/>
      <c r="S125" s="60"/>
      <c r="T125" s="33"/>
      <c r="U125" s="34"/>
      <c r="V125" s="33"/>
      <c r="W125" s="151"/>
      <c r="X125" s="174"/>
      <c r="Y125" s="175"/>
      <c r="Z125" s="149"/>
    </row>
    <row r="126" spans="1:26" ht="6" customHeight="1" x14ac:dyDescent="0.15">
      <c r="A126" s="86"/>
      <c r="B126" s="62"/>
      <c r="C126" s="9"/>
      <c r="D126" s="6"/>
      <c r="E126" s="6"/>
      <c r="F126" s="8"/>
      <c r="G126" s="8"/>
      <c r="H126" s="8"/>
      <c r="I126" s="8"/>
      <c r="J126" s="8"/>
      <c r="K126" s="23"/>
      <c r="L126" s="24"/>
      <c r="M126" s="23"/>
      <c r="N126" s="23"/>
      <c r="O126" s="38"/>
      <c r="P126" s="39"/>
      <c r="Q126" s="40"/>
      <c r="R126" s="39"/>
      <c r="S126" s="40"/>
      <c r="T126" s="39"/>
      <c r="U126" s="40"/>
      <c r="V126" s="39"/>
      <c r="W126" s="21"/>
      <c r="X126" s="25"/>
      <c r="Y126" s="21"/>
      <c r="Z126" s="22"/>
    </row>
    <row r="127" spans="1:26" ht="18.75" customHeight="1" x14ac:dyDescent="0.15">
      <c r="A127" s="155">
        <v>47</v>
      </c>
      <c r="B127" s="62"/>
      <c r="C127" s="176" t="s">
        <v>45</v>
      </c>
      <c r="D127" s="177"/>
      <c r="E127" s="177"/>
      <c r="F127" s="177"/>
      <c r="G127" s="177"/>
      <c r="H127" s="177"/>
      <c r="I127" s="177"/>
      <c r="J127" s="178"/>
      <c r="K127" s="153"/>
      <c r="L127" s="185"/>
      <c r="M127" s="153"/>
      <c r="N127" s="153"/>
      <c r="O127" s="35" t="s">
        <v>37</v>
      </c>
      <c r="P127" s="36"/>
      <c r="Q127" s="35"/>
      <c r="R127" s="36"/>
      <c r="S127" s="37" t="s">
        <v>31</v>
      </c>
      <c r="T127" s="36"/>
      <c r="U127" s="37"/>
      <c r="V127" s="36"/>
      <c r="W127" s="186" t="s">
        <v>126</v>
      </c>
      <c r="X127" s="152"/>
      <c r="Y127" s="153"/>
      <c r="Z127" s="154"/>
    </row>
    <row r="128" spans="1:26" ht="28.5" customHeight="1" x14ac:dyDescent="0.15">
      <c r="A128" s="155"/>
      <c r="B128" s="62"/>
      <c r="C128" s="179"/>
      <c r="D128" s="180"/>
      <c r="E128" s="180"/>
      <c r="F128" s="180"/>
      <c r="G128" s="180"/>
      <c r="H128" s="180"/>
      <c r="I128" s="180"/>
      <c r="J128" s="181"/>
      <c r="K128" s="153"/>
      <c r="L128" s="185"/>
      <c r="M128" s="153"/>
      <c r="N128" s="153"/>
      <c r="O128" s="54" t="s">
        <v>38</v>
      </c>
      <c r="P128" s="30" t="s">
        <v>21</v>
      </c>
      <c r="Q128" s="29"/>
      <c r="R128" s="30"/>
      <c r="S128" s="31" t="s">
        <v>32</v>
      </c>
      <c r="T128" s="30"/>
      <c r="U128" s="31"/>
      <c r="V128" s="30"/>
      <c r="W128" s="151"/>
      <c r="X128" s="152"/>
      <c r="Y128" s="153"/>
      <c r="Z128" s="154"/>
    </row>
    <row r="129" spans="1:26" ht="18.75" customHeight="1" x14ac:dyDescent="0.15">
      <c r="A129" s="155"/>
      <c r="B129" s="62"/>
      <c r="C129" s="179"/>
      <c r="D129" s="180"/>
      <c r="E129" s="180"/>
      <c r="F129" s="180"/>
      <c r="G129" s="180"/>
      <c r="H129" s="180"/>
      <c r="I129" s="180"/>
      <c r="J129" s="181"/>
      <c r="K129" s="153"/>
      <c r="L129" s="185"/>
      <c r="M129" s="153"/>
      <c r="N129" s="153"/>
      <c r="O129" s="42" t="s">
        <v>23</v>
      </c>
      <c r="P129" s="43"/>
      <c r="Q129" s="42"/>
      <c r="R129" s="43"/>
      <c r="S129" s="44" t="s">
        <v>26</v>
      </c>
      <c r="T129" s="43"/>
      <c r="U129" s="44"/>
      <c r="V129" s="43"/>
      <c r="W129" s="151"/>
      <c r="X129" s="152"/>
      <c r="Y129" s="153"/>
      <c r="Z129" s="154"/>
    </row>
    <row r="130" spans="1:26" ht="18.75" customHeight="1" x14ac:dyDescent="0.15">
      <c r="A130" s="155"/>
      <c r="B130" s="62"/>
      <c r="C130" s="179"/>
      <c r="D130" s="180"/>
      <c r="E130" s="180"/>
      <c r="F130" s="180"/>
      <c r="G130" s="180"/>
      <c r="H130" s="180"/>
      <c r="I130" s="180"/>
      <c r="J130" s="181"/>
      <c r="K130" s="153"/>
      <c r="L130" s="185"/>
      <c r="M130" s="153"/>
      <c r="N130" s="153"/>
      <c r="O130" s="42" t="s">
        <v>25</v>
      </c>
      <c r="P130" s="43"/>
      <c r="Q130" s="42"/>
      <c r="R130" s="43"/>
      <c r="S130" s="53" t="s">
        <v>27</v>
      </c>
      <c r="T130" s="43"/>
      <c r="U130" s="44"/>
      <c r="V130" s="43"/>
      <c r="W130" s="151"/>
      <c r="X130" s="152"/>
      <c r="Y130" s="153"/>
      <c r="Z130" s="154"/>
    </row>
    <row r="131" spans="1:26" ht="18.75" customHeight="1" x14ac:dyDescent="0.15">
      <c r="A131" s="155"/>
      <c r="B131" s="62"/>
      <c r="C131" s="182"/>
      <c r="D131" s="183"/>
      <c r="E131" s="183"/>
      <c r="F131" s="183"/>
      <c r="G131" s="183"/>
      <c r="H131" s="183"/>
      <c r="I131" s="183"/>
      <c r="J131" s="184"/>
      <c r="K131" s="153"/>
      <c r="L131" s="185"/>
      <c r="M131" s="153"/>
      <c r="N131" s="153"/>
      <c r="O131" s="32" t="s">
        <v>29</v>
      </c>
      <c r="P131" s="33"/>
      <c r="Q131" s="32"/>
      <c r="R131" s="33"/>
      <c r="S131" s="34"/>
      <c r="T131" s="33"/>
      <c r="U131" s="34"/>
      <c r="V131" s="33"/>
      <c r="W131" s="151"/>
      <c r="X131" s="152"/>
      <c r="Y131" s="153"/>
      <c r="Z131" s="154"/>
    </row>
    <row r="132" spans="1:26" ht="18.75" customHeight="1" x14ac:dyDescent="0.15">
      <c r="A132" s="155">
        <v>48</v>
      </c>
      <c r="B132" s="62"/>
      <c r="C132" s="9"/>
      <c r="D132" s="156" t="s">
        <v>90</v>
      </c>
      <c r="E132" s="157"/>
      <c r="F132" s="157"/>
      <c r="G132" s="157"/>
      <c r="H132" s="157"/>
      <c r="I132" s="157"/>
      <c r="J132" s="158"/>
      <c r="K132" s="165">
        <v>2</v>
      </c>
      <c r="L132" s="165">
        <v>2</v>
      </c>
      <c r="M132" s="168">
        <v>3</v>
      </c>
      <c r="N132" s="168" t="s">
        <v>130</v>
      </c>
      <c r="O132" s="90" t="s">
        <v>28</v>
      </c>
      <c r="P132" s="72"/>
      <c r="Q132" s="45" t="s">
        <v>43</v>
      </c>
      <c r="R132" s="48"/>
      <c r="S132" s="28" t="s">
        <v>26</v>
      </c>
      <c r="T132" s="36"/>
      <c r="U132" s="37"/>
      <c r="V132" s="36"/>
      <c r="W132" s="150">
        <v>1</v>
      </c>
      <c r="X132" s="174">
        <v>2</v>
      </c>
      <c r="Y132" s="175" t="s">
        <v>197</v>
      </c>
      <c r="Z132" s="149" t="s">
        <v>198</v>
      </c>
    </row>
    <row r="133" spans="1:26" ht="18.75" customHeight="1" x14ac:dyDescent="0.15">
      <c r="A133" s="155"/>
      <c r="B133" s="62" t="s">
        <v>51</v>
      </c>
      <c r="C133" s="9"/>
      <c r="D133" s="159"/>
      <c r="E133" s="160"/>
      <c r="F133" s="160"/>
      <c r="G133" s="160"/>
      <c r="H133" s="160"/>
      <c r="I133" s="160"/>
      <c r="J133" s="161"/>
      <c r="K133" s="166"/>
      <c r="L133" s="166"/>
      <c r="M133" s="169"/>
      <c r="N133" s="169"/>
      <c r="O133" s="73" t="s">
        <v>29</v>
      </c>
      <c r="P133" s="74"/>
      <c r="Q133" s="46" t="s">
        <v>42</v>
      </c>
      <c r="R133" s="49"/>
      <c r="S133" s="52" t="s">
        <v>27</v>
      </c>
      <c r="T133" s="30"/>
      <c r="U133" s="31"/>
      <c r="V133" s="30"/>
      <c r="W133" s="150"/>
      <c r="X133" s="174"/>
      <c r="Y133" s="175"/>
      <c r="Z133" s="149"/>
    </row>
    <row r="134" spans="1:26" ht="18.75" customHeight="1" x14ac:dyDescent="0.15">
      <c r="A134" s="155"/>
      <c r="B134" s="63"/>
      <c r="C134" s="9"/>
      <c r="D134" s="162"/>
      <c r="E134" s="163"/>
      <c r="F134" s="163"/>
      <c r="G134" s="163"/>
      <c r="H134" s="163"/>
      <c r="I134" s="163"/>
      <c r="J134" s="164"/>
      <c r="K134" s="167"/>
      <c r="L134" s="167"/>
      <c r="M134" s="170"/>
      <c r="N134" s="170"/>
      <c r="O134" s="32" t="s">
        <v>30</v>
      </c>
      <c r="P134" s="33"/>
      <c r="Q134" s="47" t="s">
        <v>43</v>
      </c>
      <c r="R134" s="50"/>
      <c r="S134" s="34"/>
      <c r="T134" s="33"/>
      <c r="U134" s="34"/>
      <c r="V134" s="33"/>
      <c r="W134" s="151"/>
      <c r="X134" s="174"/>
      <c r="Y134" s="175"/>
      <c r="Z134" s="149"/>
    </row>
    <row r="135" spans="1:26" ht="6.75" customHeight="1" x14ac:dyDescent="0.15">
      <c r="A135" s="86"/>
      <c r="B135" s="62"/>
      <c r="C135" s="13"/>
      <c r="D135" s="6"/>
      <c r="E135" s="6"/>
      <c r="F135" s="8"/>
      <c r="G135" s="8"/>
      <c r="H135" s="8"/>
      <c r="I135" s="8"/>
      <c r="J135" s="8"/>
      <c r="K135" s="23"/>
      <c r="L135" s="24"/>
      <c r="M135" s="23"/>
      <c r="N135" s="23"/>
      <c r="O135" s="38"/>
      <c r="P135" s="39"/>
      <c r="Q135" s="40"/>
      <c r="R135" s="39"/>
      <c r="S135" s="40"/>
      <c r="T135" s="39"/>
      <c r="U135" s="40"/>
      <c r="V135" s="39"/>
      <c r="W135" s="21"/>
      <c r="X135" s="25"/>
      <c r="Y135" s="21"/>
      <c r="Z135" s="22"/>
    </row>
    <row r="136" spans="1:26" ht="18.75" customHeight="1" x14ac:dyDescent="0.15">
      <c r="A136" s="155">
        <v>49</v>
      </c>
      <c r="B136" s="62"/>
      <c r="C136" s="9"/>
      <c r="D136" s="156" t="s">
        <v>89</v>
      </c>
      <c r="E136" s="157"/>
      <c r="F136" s="157"/>
      <c r="G136" s="157"/>
      <c r="H136" s="157"/>
      <c r="I136" s="157"/>
      <c r="J136" s="158"/>
      <c r="K136" s="165">
        <v>2</v>
      </c>
      <c r="L136" s="165">
        <v>2</v>
      </c>
      <c r="M136" s="168">
        <v>3</v>
      </c>
      <c r="N136" s="168" t="s">
        <v>130</v>
      </c>
      <c r="O136" s="35" t="s">
        <v>33</v>
      </c>
      <c r="P136" s="36" t="s">
        <v>21</v>
      </c>
      <c r="Q136" s="45" t="s">
        <v>43</v>
      </c>
      <c r="R136" s="48"/>
      <c r="S136" s="37" t="s">
        <v>31</v>
      </c>
      <c r="T136" s="36"/>
      <c r="U136" s="37" t="s">
        <v>35</v>
      </c>
      <c r="V136" s="36"/>
      <c r="W136" s="150">
        <v>2</v>
      </c>
      <c r="X136" s="174">
        <v>2</v>
      </c>
      <c r="Y136" s="175" t="s">
        <v>199</v>
      </c>
      <c r="Z136" s="149" t="s">
        <v>200</v>
      </c>
    </row>
    <row r="137" spans="1:26" ht="18.75" customHeight="1" x14ac:dyDescent="0.15">
      <c r="A137" s="155"/>
      <c r="B137" s="62" t="s">
        <v>60</v>
      </c>
      <c r="C137" s="9"/>
      <c r="D137" s="159"/>
      <c r="E137" s="160"/>
      <c r="F137" s="160"/>
      <c r="G137" s="160"/>
      <c r="H137" s="160"/>
      <c r="I137" s="160"/>
      <c r="J137" s="161"/>
      <c r="K137" s="166"/>
      <c r="L137" s="166"/>
      <c r="M137" s="169"/>
      <c r="N137" s="169"/>
      <c r="O137" s="29" t="s">
        <v>34</v>
      </c>
      <c r="P137" s="30"/>
      <c r="Q137" s="46" t="s">
        <v>42</v>
      </c>
      <c r="R137" s="49"/>
      <c r="S137" s="31" t="s">
        <v>26</v>
      </c>
      <c r="T137" s="30"/>
      <c r="U137" s="31"/>
      <c r="V137" s="30"/>
      <c r="W137" s="150"/>
      <c r="X137" s="174"/>
      <c r="Y137" s="175"/>
      <c r="Z137" s="149"/>
    </row>
    <row r="138" spans="1:26" ht="18.75" customHeight="1" x14ac:dyDescent="0.15">
      <c r="A138" s="155"/>
      <c r="B138" s="63"/>
      <c r="C138" s="9"/>
      <c r="D138" s="162"/>
      <c r="E138" s="163"/>
      <c r="F138" s="163"/>
      <c r="G138" s="163"/>
      <c r="H138" s="163"/>
      <c r="I138" s="163"/>
      <c r="J138" s="164"/>
      <c r="K138" s="167"/>
      <c r="L138" s="167"/>
      <c r="M138" s="170"/>
      <c r="N138" s="170"/>
      <c r="O138" s="32" t="s">
        <v>29</v>
      </c>
      <c r="P138" s="33"/>
      <c r="Q138" s="47" t="s">
        <v>43</v>
      </c>
      <c r="R138" s="50"/>
      <c r="S138" s="60" t="s">
        <v>27</v>
      </c>
      <c r="T138" s="33"/>
      <c r="U138" s="34"/>
      <c r="V138" s="33"/>
      <c r="W138" s="151"/>
      <c r="X138" s="174"/>
      <c r="Y138" s="175"/>
      <c r="Z138" s="149"/>
    </row>
    <row r="139" spans="1:26" ht="6.75" customHeight="1" x14ac:dyDescent="0.15">
      <c r="A139" s="86"/>
      <c r="B139" s="62"/>
      <c r="C139" s="13"/>
      <c r="D139" s="6"/>
      <c r="E139" s="6"/>
      <c r="F139" s="8"/>
      <c r="G139" s="8"/>
      <c r="H139" s="8"/>
      <c r="I139" s="8"/>
      <c r="J139" s="8"/>
      <c r="K139" s="23"/>
      <c r="L139" s="24"/>
      <c r="M139" s="23"/>
      <c r="N139" s="23"/>
      <c r="O139" s="38"/>
      <c r="P139" s="39"/>
      <c r="Q139" s="40"/>
      <c r="R139" s="39"/>
      <c r="S139" s="40"/>
      <c r="T139" s="39"/>
      <c r="U139" s="40"/>
      <c r="V139" s="39"/>
      <c r="W139" s="21"/>
      <c r="X139" s="25"/>
      <c r="Y139" s="21"/>
      <c r="Z139" s="22"/>
    </row>
    <row r="140" spans="1:26" ht="18.75" customHeight="1" x14ac:dyDescent="0.15">
      <c r="A140" s="155">
        <v>50</v>
      </c>
      <c r="B140" s="62"/>
      <c r="C140" s="176" t="s">
        <v>93</v>
      </c>
      <c r="D140" s="177"/>
      <c r="E140" s="177"/>
      <c r="F140" s="177"/>
      <c r="G140" s="177"/>
      <c r="H140" s="177"/>
      <c r="I140" s="177"/>
      <c r="J140" s="178"/>
      <c r="K140" s="153"/>
      <c r="L140" s="185"/>
      <c r="M140" s="153"/>
      <c r="N140" s="153"/>
      <c r="O140" s="265" t="s">
        <v>201</v>
      </c>
      <c r="P140" s="274"/>
      <c r="Q140" s="274"/>
      <c r="R140" s="274"/>
      <c r="S140" s="274"/>
      <c r="T140" s="274"/>
      <c r="U140" s="274"/>
      <c r="V140" s="275"/>
      <c r="W140" s="186" t="s">
        <v>107</v>
      </c>
      <c r="X140" s="152"/>
      <c r="Y140" s="153"/>
      <c r="Z140" s="154"/>
    </row>
    <row r="141" spans="1:26" ht="18.75" customHeight="1" x14ac:dyDescent="0.15">
      <c r="A141" s="155"/>
      <c r="B141" s="62"/>
      <c r="C141" s="179"/>
      <c r="D141" s="180"/>
      <c r="E141" s="180"/>
      <c r="F141" s="180"/>
      <c r="G141" s="180"/>
      <c r="H141" s="180"/>
      <c r="I141" s="180"/>
      <c r="J141" s="181"/>
      <c r="K141" s="153"/>
      <c r="L141" s="185"/>
      <c r="M141" s="153"/>
      <c r="N141" s="153"/>
      <c r="O141" s="276"/>
      <c r="P141" s="277"/>
      <c r="Q141" s="277"/>
      <c r="R141" s="277"/>
      <c r="S141" s="277"/>
      <c r="T141" s="277"/>
      <c r="U141" s="277"/>
      <c r="V141" s="278"/>
      <c r="W141" s="151"/>
      <c r="X141" s="152"/>
      <c r="Y141" s="153"/>
      <c r="Z141" s="154"/>
    </row>
    <row r="142" spans="1:26" ht="18.75" customHeight="1" x14ac:dyDescent="0.15">
      <c r="A142" s="155"/>
      <c r="B142" s="62"/>
      <c r="C142" s="179"/>
      <c r="D142" s="180"/>
      <c r="E142" s="180"/>
      <c r="F142" s="180"/>
      <c r="G142" s="180"/>
      <c r="H142" s="180"/>
      <c r="I142" s="180"/>
      <c r="J142" s="181"/>
      <c r="K142" s="153"/>
      <c r="L142" s="185"/>
      <c r="M142" s="153"/>
      <c r="N142" s="153"/>
      <c r="O142" s="276"/>
      <c r="P142" s="277"/>
      <c r="Q142" s="277"/>
      <c r="R142" s="277"/>
      <c r="S142" s="277"/>
      <c r="T142" s="277"/>
      <c r="U142" s="277"/>
      <c r="V142" s="278"/>
      <c r="W142" s="151"/>
      <c r="X142" s="152"/>
      <c r="Y142" s="153"/>
      <c r="Z142" s="154"/>
    </row>
    <row r="143" spans="1:26" ht="18.75" customHeight="1" x14ac:dyDescent="0.15">
      <c r="A143" s="155"/>
      <c r="B143" s="62"/>
      <c r="C143" s="179"/>
      <c r="D143" s="180"/>
      <c r="E143" s="180"/>
      <c r="F143" s="180"/>
      <c r="G143" s="180"/>
      <c r="H143" s="180"/>
      <c r="I143" s="180"/>
      <c r="J143" s="181"/>
      <c r="K143" s="153"/>
      <c r="L143" s="185"/>
      <c r="M143" s="153"/>
      <c r="N143" s="153"/>
      <c r="O143" s="276"/>
      <c r="P143" s="277"/>
      <c r="Q143" s="277"/>
      <c r="R143" s="277"/>
      <c r="S143" s="277"/>
      <c r="T143" s="277"/>
      <c r="U143" s="277"/>
      <c r="V143" s="278"/>
      <c r="W143" s="151"/>
      <c r="X143" s="152"/>
      <c r="Y143" s="153"/>
      <c r="Z143" s="154"/>
    </row>
    <row r="144" spans="1:26" ht="18.75" customHeight="1" x14ac:dyDescent="0.15">
      <c r="A144" s="155"/>
      <c r="B144" s="62"/>
      <c r="C144" s="182"/>
      <c r="D144" s="183"/>
      <c r="E144" s="183"/>
      <c r="F144" s="183"/>
      <c r="G144" s="183"/>
      <c r="H144" s="183"/>
      <c r="I144" s="183"/>
      <c r="J144" s="184"/>
      <c r="K144" s="153"/>
      <c r="L144" s="185"/>
      <c r="M144" s="153"/>
      <c r="N144" s="153"/>
      <c r="O144" s="279"/>
      <c r="P144" s="280"/>
      <c r="Q144" s="280"/>
      <c r="R144" s="280"/>
      <c r="S144" s="280"/>
      <c r="T144" s="280"/>
      <c r="U144" s="280"/>
      <c r="V144" s="281"/>
      <c r="W144" s="151"/>
      <c r="X144" s="152"/>
      <c r="Y144" s="153"/>
      <c r="Z144" s="154"/>
    </row>
    <row r="145" spans="1:26" ht="6.75" customHeight="1" x14ac:dyDescent="0.15">
      <c r="A145" s="86"/>
      <c r="B145" s="62"/>
      <c r="C145" s="9"/>
      <c r="D145" s="11"/>
      <c r="E145" s="6"/>
      <c r="F145" s="8"/>
      <c r="G145" s="8"/>
      <c r="H145" s="8"/>
      <c r="I145" s="8"/>
      <c r="J145" s="7"/>
      <c r="K145" s="23"/>
      <c r="L145" s="24"/>
      <c r="M145" s="23"/>
      <c r="N145" s="23"/>
      <c r="O145" s="38"/>
      <c r="P145" s="39"/>
      <c r="Q145" s="40"/>
      <c r="R145" s="39"/>
      <c r="S145" s="40"/>
      <c r="T145" s="39"/>
      <c r="U145" s="40"/>
      <c r="V145" s="39"/>
      <c r="W145" s="21"/>
      <c r="X145" s="25"/>
      <c r="Y145" s="21"/>
      <c r="Z145" s="22"/>
    </row>
    <row r="146" spans="1:26" ht="18.75" customHeight="1" x14ac:dyDescent="0.15">
      <c r="A146" s="155">
        <v>51</v>
      </c>
      <c r="B146" s="62"/>
      <c r="C146" s="9"/>
      <c r="D146" s="156" t="s">
        <v>97</v>
      </c>
      <c r="E146" s="157"/>
      <c r="F146" s="157"/>
      <c r="G146" s="157"/>
      <c r="H146" s="157"/>
      <c r="I146" s="157"/>
      <c r="J146" s="158"/>
      <c r="K146" s="165">
        <v>2</v>
      </c>
      <c r="L146" s="165">
        <v>3</v>
      </c>
      <c r="M146" s="168">
        <v>3</v>
      </c>
      <c r="N146" s="168" t="s">
        <v>141</v>
      </c>
      <c r="O146" s="35" t="s">
        <v>33</v>
      </c>
      <c r="P146" s="36" t="s">
        <v>36</v>
      </c>
      <c r="Q146" s="45" t="s">
        <v>43</v>
      </c>
      <c r="R146" s="48"/>
      <c r="S146" s="37" t="s">
        <v>31</v>
      </c>
      <c r="T146" s="36"/>
      <c r="U146" s="37" t="s">
        <v>35</v>
      </c>
      <c r="V146" s="36"/>
      <c r="W146" s="150">
        <v>1</v>
      </c>
      <c r="X146" s="174">
        <v>1</v>
      </c>
      <c r="Y146" s="175" t="s">
        <v>202</v>
      </c>
      <c r="Z146" s="149" t="s">
        <v>203</v>
      </c>
    </row>
    <row r="147" spans="1:26" ht="18.75" customHeight="1" x14ac:dyDescent="0.15">
      <c r="A147" s="155"/>
      <c r="B147" s="62" t="s">
        <v>75</v>
      </c>
      <c r="C147" s="9"/>
      <c r="D147" s="159"/>
      <c r="E147" s="160"/>
      <c r="F147" s="160"/>
      <c r="G147" s="160"/>
      <c r="H147" s="160"/>
      <c r="I147" s="160"/>
      <c r="J147" s="161"/>
      <c r="K147" s="166"/>
      <c r="L147" s="166"/>
      <c r="M147" s="169"/>
      <c r="N147" s="169"/>
      <c r="O147" s="29" t="s">
        <v>34</v>
      </c>
      <c r="P147" s="30"/>
      <c r="Q147" s="46" t="s">
        <v>42</v>
      </c>
      <c r="R147" s="49"/>
      <c r="S147" s="31" t="s">
        <v>26</v>
      </c>
      <c r="T147" s="30"/>
      <c r="U147" s="31"/>
      <c r="V147" s="30"/>
      <c r="W147" s="150"/>
      <c r="X147" s="174"/>
      <c r="Y147" s="175"/>
      <c r="Z147" s="149"/>
    </row>
    <row r="148" spans="1:26" ht="18.75" customHeight="1" x14ac:dyDescent="0.15">
      <c r="A148" s="155"/>
      <c r="B148" s="63"/>
      <c r="C148" s="9"/>
      <c r="D148" s="162"/>
      <c r="E148" s="163"/>
      <c r="F148" s="163"/>
      <c r="G148" s="163"/>
      <c r="H148" s="163"/>
      <c r="I148" s="163"/>
      <c r="J148" s="164"/>
      <c r="K148" s="167"/>
      <c r="L148" s="167"/>
      <c r="M148" s="170"/>
      <c r="N148" s="170"/>
      <c r="O148" s="32" t="s">
        <v>29</v>
      </c>
      <c r="P148" s="33"/>
      <c r="Q148" s="47" t="s">
        <v>43</v>
      </c>
      <c r="R148" s="50"/>
      <c r="S148" s="60" t="s">
        <v>27</v>
      </c>
      <c r="T148" s="33"/>
      <c r="U148" s="34"/>
      <c r="V148" s="33"/>
      <c r="W148" s="151"/>
      <c r="X148" s="174"/>
      <c r="Y148" s="175"/>
      <c r="Z148" s="149"/>
    </row>
    <row r="149" spans="1:26" ht="6.75" customHeight="1" x14ac:dyDescent="0.15">
      <c r="A149" s="86"/>
      <c r="B149" s="19"/>
      <c r="C149" s="9"/>
      <c r="D149" s="11"/>
      <c r="E149" s="6"/>
      <c r="F149" s="8"/>
      <c r="G149" s="8"/>
      <c r="H149" s="8"/>
      <c r="I149" s="8"/>
      <c r="J149" s="7"/>
      <c r="K149" s="23"/>
      <c r="L149" s="24"/>
      <c r="M149" s="23"/>
      <c r="N149" s="23"/>
      <c r="O149" s="38"/>
      <c r="P149" s="39"/>
      <c r="Q149" s="40"/>
      <c r="R149" s="39"/>
      <c r="S149" s="40"/>
      <c r="T149" s="39"/>
      <c r="U149" s="40"/>
      <c r="V149" s="39"/>
      <c r="W149" s="21"/>
      <c r="X149" s="25"/>
      <c r="Y149" s="21"/>
      <c r="Z149" s="22"/>
    </row>
    <row r="150" spans="1:26" ht="18.75" customHeight="1" x14ac:dyDescent="0.15">
      <c r="A150" s="155">
        <v>52</v>
      </c>
      <c r="B150" s="19"/>
      <c r="C150" s="9"/>
      <c r="D150" s="156" t="s">
        <v>96</v>
      </c>
      <c r="E150" s="157"/>
      <c r="F150" s="157"/>
      <c r="G150" s="157"/>
      <c r="H150" s="157"/>
      <c r="I150" s="157"/>
      <c r="J150" s="158"/>
      <c r="K150" s="165">
        <v>2</v>
      </c>
      <c r="L150" s="165">
        <v>3</v>
      </c>
      <c r="M150" s="168">
        <v>3</v>
      </c>
      <c r="N150" s="168" t="s">
        <v>141</v>
      </c>
      <c r="O150" s="35" t="s">
        <v>33</v>
      </c>
      <c r="P150" s="36" t="s">
        <v>36</v>
      </c>
      <c r="Q150" s="45" t="s">
        <v>43</v>
      </c>
      <c r="R150" s="48"/>
      <c r="S150" s="37" t="s">
        <v>31</v>
      </c>
      <c r="T150" s="36"/>
      <c r="U150" s="37" t="s">
        <v>35</v>
      </c>
      <c r="V150" s="36"/>
      <c r="W150" s="150">
        <v>1</v>
      </c>
      <c r="X150" s="174">
        <v>1</v>
      </c>
      <c r="Y150" s="175" t="s">
        <v>204</v>
      </c>
      <c r="Z150" s="149" t="s">
        <v>205</v>
      </c>
    </row>
    <row r="151" spans="1:26" ht="18.75" customHeight="1" x14ac:dyDescent="0.15">
      <c r="A151" s="155"/>
      <c r="B151" s="62" t="s">
        <v>49</v>
      </c>
      <c r="C151" s="9"/>
      <c r="D151" s="159"/>
      <c r="E151" s="160"/>
      <c r="F151" s="160"/>
      <c r="G151" s="160"/>
      <c r="H151" s="160"/>
      <c r="I151" s="160"/>
      <c r="J151" s="161"/>
      <c r="K151" s="166"/>
      <c r="L151" s="166"/>
      <c r="M151" s="169"/>
      <c r="N151" s="169"/>
      <c r="O151" s="29" t="s">
        <v>34</v>
      </c>
      <c r="P151" s="30"/>
      <c r="Q151" s="46" t="s">
        <v>42</v>
      </c>
      <c r="R151" s="49"/>
      <c r="S151" s="31" t="s">
        <v>26</v>
      </c>
      <c r="T151" s="30"/>
      <c r="U151" s="31"/>
      <c r="V151" s="30"/>
      <c r="W151" s="150"/>
      <c r="X151" s="174"/>
      <c r="Y151" s="175"/>
      <c r="Z151" s="149"/>
    </row>
    <row r="152" spans="1:26" ht="18.75" customHeight="1" x14ac:dyDescent="0.15">
      <c r="A152" s="155"/>
      <c r="B152" s="20"/>
      <c r="C152" s="9"/>
      <c r="D152" s="162"/>
      <c r="E152" s="163"/>
      <c r="F152" s="163"/>
      <c r="G152" s="163"/>
      <c r="H152" s="163"/>
      <c r="I152" s="163"/>
      <c r="J152" s="164"/>
      <c r="K152" s="167"/>
      <c r="L152" s="167"/>
      <c r="M152" s="170"/>
      <c r="N152" s="170"/>
      <c r="O152" s="32" t="s">
        <v>29</v>
      </c>
      <c r="P152" s="33"/>
      <c r="Q152" s="47" t="s">
        <v>43</v>
      </c>
      <c r="R152" s="50"/>
      <c r="S152" s="60" t="s">
        <v>27</v>
      </c>
      <c r="T152" s="33"/>
      <c r="U152" s="34"/>
      <c r="V152" s="33"/>
      <c r="W152" s="151"/>
      <c r="X152" s="174"/>
      <c r="Y152" s="175"/>
      <c r="Z152" s="149"/>
    </row>
    <row r="153" spans="1:26" ht="6.75" customHeight="1" x14ac:dyDescent="0.15">
      <c r="A153" s="86"/>
      <c r="B153" s="19"/>
      <c r="C153" s="9"/>
      <c r="D153" s="12"/>
      <c r="E153" s="51"/>
      <c r="F153" s="51"/>
      <c r="G153" s="70"/>
      <c r="H153" s="70"/>
      <c r="I153" s="70"/>
      <c r="J153" s="84"/>
      <c r="K153" s="23"/>
      <c r="L153" s="24"/>
      <c r="M153" s="23"/>
      <c r="N153" s="23"/>
      <c r="O153" s="38"/>
      <c r="P153" s="39"/>
      <c r="Q153" s="40"/>
      <c r="R153" s="39"/>
      <c r="S153" s="40"/>
      <c r="T153" s="39"/>
      <c r="U153" s="40"/>
      <c r="V153" s="39"/>
      <c r="W153" s="21"/>
      <c r="X153" s="25"/>
      <c r="Y153" s="21"/>
      <c r="Z153" s="22"/>
    </row>
    <row r="154" spans="1:26" ht="18.75" customHeight="1" x14ac:dyDescent="0.15">
      <c r="A154" s="155">
        <v>53</v>
      </c>
      <c r="B154" s="19"/>
      <c r="C154" s="9"/>
      <c r="D154" s="156" t="s">
        <v>88</v>
      </c>
      <c r="E154" s="157"/>
      <c r="F154" s="157"/>
      <c r="G154" s="157"/>
      <c r="H154" s="157"/>
      <c r="I154" s="157"/>
      <c r="J154" s="158"/>
      <c r="K154" s="165">
        <v>2</v>
      </c>
      <c r="L154" s="165">
        <v>3</v>
      </c>
      <c r="M154" s="168">
        <v>3</v>
      </c>
      <c r="N154" s="168" t="s">
        <v>141</v>
      </c>
      <c r="O154" s="35" t="s">
        <v>33</v>
      </c>
      <c r="P154" s="36" t="s">
        <v>36</v>
      </c>
      <c r="Q154" s="45" t="s">
        <v>43</v>
      </c>
      <c r="R154" s="48"/>
      <c r="S154" s="37" t="s">
        <v>31</v>
      </c>
      <c r="T154" s="36"/>
      <c r="U154" s="37" t="s">
        <v>35</v>
      </c>
      <c r="V154" s="36"/>
      <c r="W154" s="150">
        <v>1</v>
      </c>
      <c r="X154" s="174">
        <v>1</v>
      </c>
      <c r="Y154" s="264" t="s">
        <v>206</v>
      </c>
      <c r="Z154" s="149" t="s">
        <v>207</v>
      </c>
    </row>
    <row r="155" spans="1:26" ht="18.75" customHeight="1" x14ac:dyDescent="0.15">
      <c r="A155" s="155"/>
      <c r="B155" s="62" t="s">
        <v>49</v>
      </c>
      <c r="C155" s="9"/>
      <c r="D155" s="159"/>
      <c r="E155" s="160"/>
      <c r="F155" s="160"/>
      <c r="G155" s="160"/>
      <c r="H155" s="160"/>
      <c r="I155" s="160"/>
      <c r="J155" s="161"/>
      <c r="K155" s="166"/>
      <c r="L155" s="166"/>
      <c r="M155" s="169"/>
      <c r="N155" s="169"/>
      <c r="O155" s="29" t="s">
        <v>34</v>
      </c>
      <c r="P155" s="30"/>
      <c r="Q155" s="46" t="s">
        <v>42</v>
      </c>
      <c r="R155" s="49"/>
      <c r="S155" s="31" t="s">
        <v>26</v>
      </c>
      <c r="T155" s="30"/>
      <c r="U155" s="31"/>
      <c r="V155" s="30"/>
      <c r="W155" s="150"/>
      <c r="X155" s="174"/>
      <c r="Y155" s="264"/>
      <c r="Z155" s="149"/>
    </row>
    <row r="156" spans="1:26" ht="18.75" customHeight="1" x14ac:dyDescent="0.15">
      <c r="A156" s="155"/>
      <c r="B156" s="20"/>
      <c r="C156" s="9"/>
      <c r="D156" s="162"/>
      <c r="E156" s="163"/>
      <c r="F156" s="163"/>
      <c r="G156" s="163"/>
      <c r="H156" s="163"/>
      <c r="I156" s="163"/>
      <c r="J156" s="164"/>
      <c r="K156" s="167"/>
      <c r="L156" s="167"/>
      <c r="M156" s="170"/>
      <c r="N156" s="170"/>
      <c r="O156" s="32" t="s">
        <v>29</v>
      </c>
      <c r="P156" s="33"/>
      <c r="Q156" s="47" t="s">
        <v>43</v>
      </c>
      <c r="R156" s="50"/>
      <c r="S156" s="60" t="s">
        <v>27</v>
      </c>
      <c r="T156" s="91"/>
      <c r="U156" s="92"/>
      <c r="V156" s="91"/>
      <c r="W156" s="151"/>
      <c r="X156" s="174"/>
      <c r="Y156" s="175"/>
      <c r="Z156" s="149"/>
    </row>
    <row r="157" spans="1:26" ht="6.75" customHeight="1" x14ac:dyDescent="0.15">
      <c r="A157" s="86"/>
      <c r="B157" s="19"/>
      <c r="C157" s="9"/>
      <c r="D157" s="6"/>
      <c r="E157" s="6"/>
      <c r="F157" s="8"/>
      <c r="G157" s="8"/>
      <c r="H157" s="8"/>
      <c r="I157" s="8"/>
      <c r="J157" s="8"/>
      <c r="K157" s="23"/>
      <c r="L157" s="24"/>
      <c r="M157" s="23"/>
      <c r="N157" s="23"/>
      <c r="O157" s="10"/>
      <c r="P157" s="41"/>
      <c r="Q157" s="13"/>
      <c r="R157" s="41"/>
      <c r="S157" s="13"/>
      <c r="T157" s="41"/>
      <c r="U157" s="13"/>
      <c r="V157" s="41"/>
      <c r="W157" s="21"/>
      <c r="X157" s="25"/>
      <c r="Y157" s="21"/>
      <c r="Z157" s="22"/>
    </row>
    <row r="158" spans="1:26" ht="18.75" customHeight="1" x14ac:dyDescent="0.15">
      <c r="A158" s="155" t="s">
        <v>20</v>
      </c>
      <c r="B158" s="64"/>
      <c r="C158" s="176"/>
      <c r="D158" s="177"/>
      <c r="E158" s="177"/>
      <c r="F158" s="177"/>
      <c r="G158" s="177"/>
      <c r="H158" s="177"/>
      <c r="I158" s="177"/>
      <c r="J158" s="178"/>
      <c r="K158" s="153"/>
      <c r="L158" s="185"/>
      <c r="M158" s="153"/>
      <c r="N158" s="153"/>
      <c r="O158" s="26"/>
      <c r="P158" s="27"/>
      <c r="Q158" s="26"/>
      <c r="R158" s="27"/>
      <c r="S158" s="28"/>
      <c r="T158" s="27"/>
      <c r="U158" s="28"/>
      <c r="V158" s="27"/>
      <c r="W158" s="150"/>
      <c r="X158" s="152"/>
      <c r="Y158" s="223"/>
      <c r="Z158" s="221"/>
    </row>
    <row r="159" spans="1:26" ht="18.75" customHeight="1" x14ac:dyDescent="0.15">
      <c r="A159" s="155"/>
      <c r="B159" s="65"/>
      <c r="C159" s="182"/>
      <c r="D159" s="183"/>
      <c r="E159" s="183"/>
      <c r="F159" s="183"/>
      <c r="G159" s="183"/>
      <c r="H159" s="183"/>
      <c r="I159" s="183"/>
      <c r="J159" s="184"/>
      <c r="K159" s="153"/>
      <c r="L159" s="185"/>
      <c r="M159" s="153"/>
      <c r="N159" s="153"/>
      <c r="O159" s="32"/>
      <c r="P159" s="33"/>
      <c r="Q159" s="32"/>
      <c r="R159" s="33"/>
      <c r="S159" s="34"/>
      <c r="T159" s="33"/>
      <c r="U159" s="34"/>
      <c r="V159" s="33"/>
      <c r="W159" s="151"/>
      <c r="X159" s="152"/>
      <c r="Y159" s="223"/>
      <c r="Z159" s="221"/>
    </row>
  </sheetData>
  <mergeCells count="398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O7:V11"/>
    <mergeCell ref="O12:V15"/>
    <mergeCell ref="W20:W22"/>
    <mergeCell ref="X20:X22"/>
    <mergeCell ref="Y20:Y22"/>
    <mergeCell ref="Z20:Z22"/>
    <mergeCell ref="W12:W15"/>
    <mergeCell ref="X12:X15"/>
    <mergeCell ref="Y12:Y15"/>
    <mergeCell ref="Z12:Z15"/>
    <mergeCell ref="A20:A22"/>
    <mergeCell ref="E20:J22"/>
    <mergeCell ref="K20:K22"/>
    <mergeCell ref="L20:L22"/>
    <mergeCell ref="M20:M22"/>
    <mergeCell ref="N20:N22"/>
    <mergeCell ref="Z16:Z18"/>
    <mergeCell ref="A16:A18"/>
    <mergeCell ref="E16:J18"/>
    <mergeCell ref="K16:K18"/>
    <mergeCell ref="L16:L18"/>
    <mergeCell ref="M16:M18"/>
    <mergeCell ref="Z24:Z26"/>
    <mergeCell ref="A28:A32"/>
    <mergeCell ref="E28:J32"/>
    <mergeCell ref="K28:K32"/>
    <mergeCell ref="L28:L32"/>
    <mergeCell ref="M28:M32"/>
    <mergeCell ref="N28:N32"/>
    <mergeCell ref="A24:A26"/>
    <mergeCell ref="E24:J26"/>
    <mergeCell ref="K24:K26"/>
    <mergeCell ref="L24:L26"/>
    <mergeCell ref="M24:M26"/>
    <mergeCell ref="N24:N26"/>
    <mergeCell ref="W28:W32"/>
    <mergeCell ref="X28:X32"/>
    <mergeCell ref="Y28:Y32"/>
    <mergeCell ref="Z28:Z32"/>
    <mergeCell ref="L34:L37"/>
    <mergeCell ref="M34:M37"/>
    <mergeCell ref="N34:N37"/>
    <mergeCell ref="W34:W37"/>
    <mergeCell ref="X34:X37"/>
    <mergeCell ref="Y34:Y37"/>
    <mergeCell ref="W24:W26"/>
    <mergeCell ref="X24:X26"/>
    <mergeCell ref="Y24:Y26"/>
    <mergeCell ref="Z34:Z37"/>
    <mergeCell ref="A42:A44"/>
    <mergeCell ref="E42:J44"/>
    <mergeCell ref="K42:K44"/>
    <mergeCell ref="L42:L44"/>
    <mergeCell ref="M42:M44"/>
    <mergeCell ref="N42:N44"/>
    <mergeCell ref="A46:A49"/>
    <mergeCell ref="D46:J49"/>
    <mergeCell ref="K46:K49"/>
    <mergeCell ref="L46:L49"/>
    <mergeCell ref="M46:M49"/>
    <mergeCell ref="N46:N49"/>
    <mergeCell ref="W42:W44"/>
    <mergeCell ref="X42:X44"/>
    <mergeCell ref="Y42:Y44"/>
    <mergeCell ref="A38:A40"/>
    <mergeCell ref="E38:J40"/>
    <mergeCell ref="K38:K40"/>
    <mergeCell ref="L38:L40"/>
    <mergeCell ref="M38:M40"/>
    <mergeCell ref="A34:A37"/>
    <mergeCell ref="D34:J37"/>
    <mergeCell ref="K34:K37"/>
    <mergeCell ref="W158:W159"/>
    <mergeCell ref="X158:X159"/>
    <mergeCell ref="Y158:Y159"/>
    <mergeCell ref="Z158:Z159"/>
    <mergeCell ref="A54:A57"/>
    <mergeCell ref="C54:J57"/>
    <mergeCell ref="K54:K57"/>
    <mergeCell ref="L54:L57"/>
    <mergeCell ref="M54:M57"/>
    <mergeCell ref="N54:N57"/>
    <mergeCell ref="A158:A159"/>
    <mergeCell ref="C158:J159"/>
    <mergeCell ref="K158:K159"/>
    <mergeCell ref="L158:L159"/>
    <mergeCell ref="M158:M159"/>
    <mergeCell ref="N158:N159"/>
    <mergeCell ref="A70:A72"/>
    <mergeCell ref="F70:J72"/>
    <mergeCell ref="K70:K72"/>
    <mergeCell ref="L70:L72"/>
    <mergeCell ref="M70:M72"/>
    <mergeCell ref="N70:N72"/>
    <mergeCell ref="W58:W61"/>
    <mergeCell ref="X58:X61"/>
    <mergeCell ref="A62:A65"/>
    <mergeCell ref="E62:J65"/>
    <mergeCell ref="K62:K65"/>
    <mergeCell ref="L62:L65"/>
    <mergeCell ref="M62:M65"/>
    <mergeCell ref="N62:N65"/>
    <mergeCell ref="A58:A61"/>
    <mergeCell ref="D58:J61"/>
    <mergeCell ref="K58:K61"/>
    <mergeCell ref="L58:L61"/>
    <mergeCell ref="M58:M61"/>
    <mergeCell ref="N58:N61"/>
    <mergeCell ref="O70:V72"/>
    <mergeCell ref="W70:W72"/>
    <mergeCell ref="X70:X72"/>
    <mergeCell ref="Y70:Y72"/>
    <mergeCell ref="Z70:Z72"/>
    <mergeCell ref="W62:W65"/>
    <mergeCell ref="X62:X65"/>
    <mergeCell ref="Y62:Y65"/>
    <mergeCell ref="Z62:Z65"/>
    <mergeCell ref="O62:V65"/>
    <mergeCell ref="A78:A82"/>
    <mergeCell ref="F78:J82"/>
    <mergeCell ref="K78:K82"/>
    <mergeCell ref="L78:L82"/>
    <mergeCell ref="M78:M82"/>
    <mergeCell ref="A74:A76"/>
    <mergeCell ref="F74:J76"/>
    <mergeCell ref="K74:K76"/>
    <mergeCell ref="L74:L76"/>
    <mergeCell ref="M74:M76"/>
    <mergeCell ref="N78:N82"/>
    <mergeCell ref="O78:V82"/>
    <mergeCell ref="W78:W82"/>
    <mergeCell ref="X78:X82"/>
    <mergeCell ref="Y78:Y82"/>
    <mergeCell ref="Z78:Z82"/>
    <mergeCell ref="O74:V76"/>
    <mergeCell ref="W74:W76"/>
    <mergeCell ref="X74:X76"/>
    <mergeCell ref="Y74:Y76"/>
    <mergeCell ref="Z74:Z76"/>
    <mergeCell ref="N74:N76"/>
    <mergeCell ref="Y92:Y94"/>
    <mergeCell ref="Z92:Z94"/>
    <mergeCell ref="W84:W87"/>
    <mergeCell ref="X84:X87"/>
    <mergeCell ref="Y84:Y87"/>
    <mergeCell ref="Z84:Z87"/>
    <mergeCell ref="A92:A94"/>
    <mergeCell ref="F92:J94"/>
    <mergeCell ref="K92:K94"/>
    <mergeCell ref="L92:L94"/>
    <mergeCell ref="M92:M94"/>
    <mergeCell ref="N92:N94"/>
    <mergeCell ref="A84:A87"/>
    <mergeCell ref="E84:J87"/>
    <mergeCell ref="K84:K87"/>
    <mergeCell ref="L84:L87"/>
    <mergeCell ref="M84:M87"/>
    <mergeCell ref="N84:N87"/>
    <mergeCell ref="A88:A90"/>
    <mergeCell ref="F88:J90"/>
    <mergeCell ref="K88:K90"/>
    <mergeCell ref="L88:L90"/>
    <mergeCell ref="M88:M90"/>
    <mergeCell ref="O88:V90"/>
    <mergeCell ref="A96:A99"/>
    <mergeCell ref="E96:J99"/>
    <mergeCell ref="K96:K99"/>
    <mergeCell ref="L96:L99"/>
    <mergeCell ref="M96:M99"/>
    <mergeCell ref="N96:N99"/>
    <mergeCell ref="O92:V94"/>
    <mergeCell ref="W92:W94"/>
    <mergeCell ref="X92:X94"/>
    <mergeCell ref="O100:V102"/>
    <mergeCell ref="W100:W102"/>
    <mergeCell ref="X100:X102"/>
    <mergeCell ref="Y100:Y102"/>
    <mergeCell ref="Z100:Z102"/>
    <mergeCell ref="O96:V99"/>
    <mergeCell ref="W96:W99"/>
    <mergeCell ref="X96:X99"/>
    <mergeCell ref="Y96:Y99"/>
    <mergeCell ref="Z96:Z99"/>
    <mergeCell ref="N100:N102"/>
    <mergeCell ref="A100:A102"/>
    <mergeCell ref="F100:J102"/>
    <mergeCell ref="K100:K102"/>
    <mergeCell ref="L100:L102"/>
    <mergeCell ref="M100:M102"/>
    <mergeCell ref="A113:A115"/>
    <mergeCell ref="D113:J115"/>
    <mergeCell ref="K113:K115"/>
    <mergeCell ref="L113:L115"/>
    <mergeCell ref="A109:A111"/>
    <mergeCell ref="D109:J111"/>
    <mergeCell ref="K109:K111"/>
    <mergeCell ref="L109:L111"/>
    <mergeCell ref="M109:M111"/>
    <mergeCell ref="W104:W108"/>
    <mergeCell ref="X104:X108"/>
    <mergeCell ref="Y104:Y108"/>
    <mergeCell ref="Z104:Z108"/>
    <mergeCell ref="M113:M115"/>
    <mergeCell ref="N113:N115"/>
    <mergeCell ref="O104:V108"/>
    <mergeCell ref="A104:A108"/>
    <mergeCell ref="C104:J108"/>
    <mergeCell ref="K104:K108"/>
    <mergeCell ref="L104:L108"/>
    <mergeCell ref="M104:M108"/>
    <mergeCell ref="N104:N108"/>
    <mergeCell ref="A136:A138"/>
    <mergeCell ref="D136:J138"/>
    <mergeCell ref="K136:K138"/>
    <mergeCell ref="L136:L138"/>
    <mergeCell ref="M136:M138"/>
    <mergeCell ref="N136:N138"/>
    <mergeCell ref="A127:A131"/>
    <mergeCell ref="C127:J131"/>
    <mergeCell ref="K127:K131"/>
    <mergeCell ref="L127:L131"/>
    <mergeCell ref="M127:M131"/>
    <mergeCell ref="N127:N131"/>
    <mergeCell ref="A132:A134"/>
    <mergeCell ref="D132:J134"/>
    <mergeCell ref="K132:K134"/>
    <mergeCell ref="L132:L134"/>
    <mergeCell ref="M132:M134"/>
    <mergeCell ref="N132:N134"/>
    <mergeCell ref="W136:W138"/>
    <mergeCell ref="X136:X138"/>
    <mergeCell ref="Y136:Y138"/>
    <mergeCell ref="Z136:Z138"/>
    <mergeCell ref="W127:W131"/>
    <mergeCell ref="X127:X131"/>
    <mergeCell ref="Y127:Y131"/>
    <mergeCell ref="Z127:Z131"/>
    <mergeCell ref="W132:W134"/>
    <mergeCell ref="X132:X134"/>
    <mergeCell ref="Y132:Y134"/>
    <mergeCell ref="Z132:Z134"/>
    <mergeCell ref="W140:W144"/>
    <mergeCell ref="X140:X144"/>
    <mergeCell ref="Y140:Y144"/>
    <mergeCell ref="Z140:Z144"/>
    <mergeCell ref="A146:A148"/>
    <mergeCell ref="D146:J148"/>
    <mergeCell ref="K146:K148"/>
    <mergeCell ref="L146:L148"/>
    <mergeCell ref="M146:M148"/>
    <mergeCell ref="N146:N148"/>
    <mergeCell ref="A140:A144"/>
    <mergeCell ref="C140:J144"/>
    <mergeCell ref="K140:K144"/>
    <mergeCell ref="L140:L144"/>
    <mergeCell ref="M140:M144"/>
    <mergeCell ref="N140:N144"/>
    <mergeCell ref="O140:V144"/>
    <mergeCell ref="L154:L156"/>
    <mergeCell ref="M154:M156"/>
    <mergeCell ref="W146:W148"/>
    <mergeCell ref="X146:X148"/>
    <mergeCell ref="Y146:Y148"/>
    <mergeCell ref="Z146:Z148"/>
    <mergeCell ref="A150:A152"/>
    <mergeCell ref="D150:J152"/>
    <mergeCell ref="K150:K152"/>
    <mergeCell ref="L150:L152"/>
    <mergeCell ref="M150:M152"/>
    <mergeCell ref="N154:N156"/>
    <mergeCell ref="W154:W156"/>
    <mergeCell ref="X154:X156"/>
    <mergeCell ref="Y154:Y156"/>
    <mergeCell ref="Z154:Z156"/>
    <mergeCell ref="N150:N152"/>
    <mergeCell ref="W150:W152"/>
    <mergeCell ref="X150:X152"/>
    <mergeCell ref="Y150:Y152"/>
    <mergeCell ref="Z150:Z152"/>
    <mergeCell ref="A154:A156"/>
    <mergeCell ref="D154:J156"/>
    <mergeCell ref="K154:K156"/>
    <mergeCell ref="A66:A68"/>
    <mergeCell ref="F66:J68"/>
    <mergeCell ref="K66:K68"/>
    <mergeCell ref="L66:L68"/>
    <mergeCell ref="M66:M68"/>
    <mergeCell ref="N16:N18"/>
    <mergeCell ref="W16:W18"/>
    <mergeCell ref="X16:X18"/>
    <mergeCell ref="Y16:Y18"/>
    <mergeCell ref="W54:W57"/>
    <mergeCell ref="X54:X57"/>
    <mergeCell ref="Y54:Y57"/>
    <mergeCell ref="W50:W52"/>
    <mergeCell ref="X50:X52"/>
    <mergeCell ref="Y50:Y52"/>
    <mergeCell ref="W46:W49"/>
    <mergeCell ref="X46:X49"/>
    <mergeCell ref="Y46:Y49"/>
    <mergeCell ref="A50:A52"/>
    <mergeCell ref="E50:J52"/>
    <mergeCell ref="K50:K52"/>
    <mergeCell ref="L50:L52"/>
    <mergeCell ref="M50:M52"/>
    <mergeCell ref="N50:N52"/>
    <mergeCell ref="N66:N68"/>
    <mergeCell ref="O66:V68"/>
    <mergeCell ref="W66:W68"/>
    <mergeCell ref="X66:X68"/>
    <mergeCell ref="Y66:Y68"/>
    <mergeCell ref="Z66:Z68"/>
    <mergeCell ref="N38:N40"/>
    <mergeCell ref="W38:W40"/>
    <mergeCell ref="X38:X40"/>
    <mergeCell ref="Y38:Y40"/>
    <mergeCell ref="Z38:Z40"/>
    <mergeCell ref="Z58:Z61"/>
    <mergeCell ref="Z54:Z57"/>
    <mergeCell ref="Z50:Z52"/>
    <mergeCell ref="Z46:Z49"/>
    <mergeCell ref="Z42:Z44"/>
    <mergeCell ref="Y58:Y61"/>
    <mergeCell ref="O46:V49"/>
    <mergeCell ref="O54:V57"/>
    <mergeCell ref="O58:V61"/>
    <mergeCell ref="A121:A125"/>
    <mergeCell ref="D121:J125"/>
    <mergeCell ref="K121:K125"/>
    <mergeCell ref="L121:L125"/>
    <mergeCell ref="M121:M125"/>
    <mergeCell ref="A117:A119"/>
    <mergeCell ref="D117:J119"/>
    <mergeCell ref="K117:K119"/>
    <mergeCell ref="L117:L119"/>
    <mergeCell ref="M117:M119"/>
    <mergeCell ref="W88:W90"/>
    <mergeCell ref="X88:X90"/>
    <mergeCell ref="Y88:Y90"/>
    <mergeCell ref="Z88:Z90"/>
    <mergeCell ref="N88:N90"/>
    <mergeCell ref="N121:N125"/>
    <mergeCell ref="W121:W125"/>
    <mergeCell ref="X121:X125"/>
    <mergeCell ref="Y121:Y125"/>
    <mergeCell ref="Z121:Z125"/>
    <mergeCell ref="W117:W119"/>
    <mergeCell ref="X117:X119"/>
    <mergeCell ref="Y117:Y119"/>
    <mergeCell ref="Z117:Z119"/>
    <mergeCell ref="N117:N119"/>
    <mergeCell ref="W109:W111"/>
    <mergeCell ref="X109:X111"/>
    <mergeCell ref="Y109:Y111"/>
    <mergeCell ref="Z109:Z111"/>
    <mergeCell ref="N109:N111"/>
    <mergeCell ref="W113:W115"/>
    <mergeCell ref="X113:X115"/>
    <mergeCell ref="Y113:Y115"/>
    <mergeCell ref="Z113:Z115"/>
  </mergeCells>
  <phoneticPr fontId="1"/>
  <dataValidations count="1">
    <dataValidation type="list" allowBlank="1" showInputMessage="1" showErrorMessage="1" sqref="T83:T87 V83:V87 R83:R87 P69 R73 V73 T73 P73 T77 P77 R77 V77 V95 R95 P95 T95 T91 T50:T53 P50:P53 R50:R53 R69 V69 T69 P83:P87 V91 R91 P91 V145:V159 T145:T159 P145:P159 V50:V53 T16:T45 P16:P45 R16:R45 V16:V45 T103 V103 R103 P103 P109:P139 T109:T139 V109:V139 R109:R139 R145:R159" xr:uid="{00000000-0002-0000-01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「別冊：制御システムに対するリスク分析の実施例」表4-10</oddHeader>
    <oddFooter>&amp;C&amp;18&amp;P</oddFooter>
  </headerFooter>
  <rowBreaks count="1" manualBreakCount="1">
    <brk id="10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92D050"/>
    <pageSetUpPr fitToPage="1"/>
  </sheetPr>
  <dimension ref="A1:Z120"/>
  <sheetViews>
    <sheetView showGridLines="0" zoomScale="60" zoomScaleNormal="6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224" t="s">
        <v>129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28.5" customHeight="1" x14ac:dyDescent="0.15">
      <c r="A2" s="226" t="s">
        <v>125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s="3" customFormat="1" ht="29.25" customHeight="1" x14ac:dyDescent="0.15">
      <c r="A3" s="228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231" t="s">
        <v>3</v>
      </c>
      <c r="L3" s="232"/>
      <c r="M3" s="232"/>
      <c r="N3" s="233"/>
      <c r="O3" s="234" t="s">
        <v>7</v>
      </c>
      <c r="P3" s="235"/>
      <c r="Q3" s="235"/>
      <c r="R3" s="235"/>
      <c r="S3" s="235"/>
      <c r="T3" s="235"/>
      <c r="U3" s="235"/>
      <c r="V3" s="235"/>
      <c r="W3" s="236" t="s">
        <v>9</v>
      </c>
      <c r="X3" s="237"/>
      <c r="Y3" s="238" t="s">
        <v>0</v>
      </c>
      <c r="Z3" s="239"/>
    </row>
    <row r="4" spans="1:26" s="3" customFormat="1" ht="27" customHeight="1" x14ac:dyDescent="0.15">
      <c r="A4" s="229"/>
      <c r="B4" s="17"/>
      <c r="C4" s="240" t="s">
        <v>14</v>
      </c>
      <c r="D4" s="241"/>
      <c r="E4" s="241"/>
      <c r="F4" s="241"/>
      <c r="G4" s="241"/>
      <c r="H4" s="241"/>
      <c r="I4" s="241"/>
      <c r="J4" s="242"/>
      <c r="K4" s="246" t="s">
        <v>15</v>
      </c>
      <c r="L4" s="246" t="s">
        <v>16</v>
      </c>
      <c r="M4" s="246" t="s">
        <v>17</v>
      </c>
      <c r="N4" s="247" t="s">
        <v>2</v>
      </c>
      <c r="O4" s="259" t="s">
        <v>8</v>
      </c>
      <c r="P4" s="260"/>
      <c r="Q4" s="260"/>
      <c r="R4" s="261"/>
      <c r="S4" s="254" t="s">
        <v>19</v>
      </c>
      <c r="T4" s="255"/>
      <c r="U4" s="254" t="s">
        <v>4</v>
      </c>
      <c r="V4" s="255"/>
      <c r="W4" s="249" t="s">
        <v>10</v>
      </c>
      <c r="X4" s="249" t="s">
        <v>1</v>
      </c>
      <c r="Y4" s="251" t="s">
        <v>11</v>
      </c>
      <c r="Z4" s="251" t="s">
        <v>12</v>
      </c>
    </row>
    <row r="5" spans="1:26" s="3" customFormat="1" ht="33.75" customHeight="1" x14ac:dyDescent="0.15">
      <c r="A5" s="229"/>
      <c r="B5" s="18"/>
      <c r="C5" s="243"/>
      <c r="D5" s="244"/>
      <c r="E5" s="244"/>
      <c r="F5" s="244"/>
      <c r="G5" s="244"/>
      <c r="H5" s="244"/>
      <c r="I5" s="244"/>
      <c r="J5" s="245"/>
      <c r="K5" s="247"/>
      <c r="L5" s="248"/>
      <c r="M5" s="247"/>
      <c r="N5" s="247"/>
      <c r="O5" s="254" t="s">
        <v>18</v>
      </c>
      <c r="P5" s="255"/>
      <c r="Q5" s="254" t="s">
        <v>6</v>
      </c>
      <c r="R5" s="255"/>
      <c r="S5" s="262"/>
      <c r="T5" s="263"/>
      <c r="U5" s="262"/>
      <c r="V5" s="263"/>
      <c r="W5" s="250"/>
      <c r="X5" s="250"/>
      <c r="Y5" s="252"/>
      <c r="Z5" s="253"/>
    </row>
    <row r="6" spans="1:26" s="3" customFormat="1" ht="60.75" customHeight="1" x14ac:dyDescent="0.15">
      <c r="A6" s="230"/>
      <c r="B6" s="67" t="s">
        <v>116</v>
      </c>
      <c r="C6" s="256" t="s">
        <v>124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1:26" s="3" customFormat="1" ht="18.75" customHeight="1" x14ac:dyDescent="0.15">
      <c r="A7" s="155">
        <v>54</v>
      </c>
      <c r="B7" s="61"/>
      <c r="C7" s="176" t="s">
        <v>50</v>
      </c>
      <c r="D7" s="177"/>
      <c r="E7" s="177"/>
      <c r="F7" s="177"/>
      <c r="G7" s="177"/>
      <c r="H7" s="177"/>
      <c r="I7" s="177"/>
      <c r="J7" s="177"/>
      <c r="K7" s="153"/>
      <c r="L7" s="185"/>
      <c r="M7" s="153"/>
      <c r="N7" s="153"/>
      <c r="O7" s="265" t="s">
        <v>146</v>
      </c>
      <c r="P7" s="274"/>
      <c r="Q7" s="274"/>
      <c r="R7" s="274"/>
      <c r="S7" s="274"/>
      <c r="T7" s="274"/>
      <c r="U7" s="274"/>
      <c r="V7" s="275"/>
      <c r="W7" s="186" t="s">
        <v>47</v>
      </c>
      <c r="X7" s="152"/>
      <c r="Y7" s="153"/>
      <c r="Z7" s="154"/>
    </row>
    <row r="8" spans="1:26" s="3" customFormat="1" ht="18.75" customHeight="1" x14ac:dyDescent="0.15">
      <c r="A8" s="155"/>
      <c r="B8" s="62"/>
      <c r="C8" s="179"/>
      <c r="D8" s="180"/>
      <c r="E8" s="180"/>
      <c r="F8" s="180"/>
      <c r="G8" s="180"/>
      <c r="H8" s="180"/>
      <c r="I8" s="180"/>
      <c r="J8" s="180"/>
      <c r="K8" s="153"/>
      <c r="L8" s="185"/>
      <c r="M8" s="153"/>
      <c r="N8" s="153"/>
      <c r="O8" s="276"/>
      <c r="P8" s="277"/>
      <c r="Q8" s="277"/>
      <c r="R8" s="277"/>
      <c r="S8" s="277"/>
      <c r="T8" s="277"/>
      <c r="U8" s="277"/>
      <c r="V8" s="278"/>
      <c r="W8" s="186"/>
      <c r="X8" s="152"/>
      <c r="Y8" s="153"/>
      <c r="Z8" s="154"/>
    </row>
    <row r="9" spans="1:26" s="3" customFormat="1" ht="18.75" customHeight="1" x14ac:dyDescent="0.15">
      <c r="A9" s="155"/>
      <c r="B9" s="62"/>
      <c r="C9" s="179"/>
      <c r="D9" s="180"/>
      <c r="E9" s="180"/>
      <c r="F9" s="180"/>
      <c r="G9" s="180"/>
      <c r="H9" s="180"/>
      <c r="I9" s="180"/>
      <c r="J9" s="180"/>
      <c r="K9" s="153"/>
      <c r="L9" s="185"/>
      <c r="M9" s="153"/>
      <c r="N9" s="153"/>
      <c r="O9" s="276"/>
      <c r="P9" s="277"/>
      <c r="Q9" s="277"/>
      <c r="R9" s="277"/>
      <c r="S9" s="277"/>
      <c r="T9" s="277"/>
      <c r="U9" s="277"/>
      <c r="V9" s="278"/>
      <c r="W9" s="150"/>
      <c r="X9" s="152"/>
      <c r="Y9" s="153"/>
      <c r="Z9" s="154"/>
    </row>
    <row r="10" spans="1:26" s="3" customFormat="1" ht="18.75" customHeight="1" x14ac:dyDescent="0.15">
      <c r="A10" s="155"/>
      <c r="B10" s="62"/>
      <c r="C10" s="179"/>
      <c r="D10" s="180"/>
      <c r="E10" s="180"/>
      <c r="F10" s="180"/>
      <c r="G10" s="180"/>
      <c r="H10" s="180"/>
      <c r="I10" s="180"/>
      <c r="J10" s="180"/>
      <c r="K10" s="153"/>
      <c r="L10" s="185"/>
      <c r="M10" s="153"/>
      <c r="N10" s="153"/>
      <c r="O10" s="276"/>
      <c r="P10" s="277"/>
      <c r="Q10" s="277"/>
      <c r="R10" s="277"/>
      <c r="S10" s="277"/>
      <c r="T10" s="277"/>
      <c r="U10" s="277"/>
      <c r="V10" s="278"/>
      <c r="W10" s="150"/>
      <c r="X10" s="152"/>
      <c r="Y10" s="153"/>
      <c r="Z10" s="154"/>
    </row>
    <row r="11" spans="1:26" s="3" customFormat="1" ht="18.75" customHeight="1" x14ac:dyDescent="0.15">
      <c r="A11" s="155"/>
      <c r="B11" s="62"/>
      <c r="C11" s="191"/>
      <c r="D11" s="183"/>
      <c r="E11" s="183"/>
      <c r="F11" s="183"/>
      <c r="G11" s="183"/>
      <c r="H11" s="183"/>
      <c r="I11" s="183"/>
      <c r="J11" s="183"/>
      <c r="K11" s="153"/>
      <c r="L11" s="185"/>
      <c r="M11" s="153"/>
      <c r="N11" s="153"/>
      <c r="O11" s="279"/>
      <c r="P11" s="280"/>
      <c r="Q11" s="280"/>
      <c r="R11" s="280"/>
      <c r="S11" s="280"/>
      <c r="T11" s="280"/>
      <c r="U11" s="280"/>
      <c r="V11" s="281"/>
      <c r="W11" s="220"/>
      <c r="X11" s="152"/>
      <c r="Y11" s="153"/>
      <c r="Z11" s="154"/>
    </row>
    <row r="12" spans="1:26" s="3" customFormat="1" ht="18.75" customHeight="1" x14ac:dyDescent="0.15">
      <c r="A12" s="155">
        <v>55</v>
      </c>
      <c r="B12" s="62"/>
      <c r="C12" s="9"/>
      <c r="D12" s="176" t="s">
        <v>46</v>
      </c>
      <c r="E12" s="187"/>
      <c r="F12" s="187"/>
      <c r="G12" s="187"/>
      <c r="H12" s="187"/>
      <c r="I12" s="187"/>
      <c r="J12" s="188"/>
      <c r="K12" s="153"/>
      <c r="L12" s="185"/>
      <c r="M12" s="153"/>
      <c r="N12" s="153"/>
      <c r="O12" s="265" t="s">
        <v>147</v>
      </c>
      <c r="P12" s="274"/>
      <c r="Q12" s="274"/>
      <c r="R12" s="274"/>
      <c r="S12" s="274"/>
      <c r="T12" s="274"/>
      <c r="U12" s="274"/>
      <c r="V12" s="275"/>
      <c r="W12" s="150">
        <v>2</v>
      </c>
      <c r="X12" s="152"/>
      <c r="Y12" s="153"/>
      <c r="Z12" s="154"/>
    </row>
    <row r="13" spans="1:26" s="3" customFormat="1" ht="18.75" customHeight="1" x14ac:dyDescent="0.15">
      <c r="A13" s="155"/>
      <c r="B13" s="62"/>
      <c r="C13" s="9"/>
      <c r="D13" s="179"/>
      <c r="E13" s="189"/>
      <c r="F13" s="189"/>
      <c r="G13" s="189"/>
      <c r="H13" s="189"/>
      <c r="I13" s="189"/>
      <c r="J13" s="190"/>
      <c r="K13" s="153"/>
      <c r="L13" s="185"/>
      <c r="M13" s="153"/>
      <c r="N13" s="153"/>
      <c r="O13" s="276"/>
      <c r="P13" s="277"/>
      <c r="Q13" s="277"/>
      <c r="R13" s="277"/>
      <c r="S13" s="277"/>
      <c r="T13" s="277"/>
      <c r="U13" s="277"/>
      <c r="V13" s="278"/>
      <c r="W13" s="150"/>
      <c r="X13" s="152"/>
      <c r="Y13" s="153"/>
      <c r="Z13" s="154"/>
    </row>
    <row r="14" spans="1:26" s="3" customFormat="1" ht="18.75" customHeight="1" x14ac:dyDescent="0.15">
      <c r="A14" s="155"/>
      <c r="B14" s="62"/>
      <c r="C14" s="9"/>
      <c r="D14" s="179"/>
      <c r="E14" s="189"/>
      <c r="F14" s="189"/>
      <c r="G14" s="189"/>
      <c r="H14" s="189"/>
      <c r="I14" s="189"/>
      <c r="J14" s="190"/>
      <c r="K14" s="153"/>
      <c r="L14" s="185"/>
      <c r="M14" s="153"/>
      <c r="N14" s="153"/>
      <c r="O14" s="276"/>
      <c r="P14" s="277"/>
      <c r="Q14" s="277"/>
      <c r="R14" s="277"/>
      <c r="S14" s="277"/>
      <c r="T14" s="277"/>
      <c r="U14" s="277"/>
      <c r="V14" s="278"/>
      <c r="W14" s="150"/>
      <c r="X14" s="152"/>
      <c r="Y14" s="153"/>
      <c r="Z14" s="154"/>
    </row>
    <row r="15" spans="1:26" s="3" customFormat="1" ht="21" customHeight="1" x14ac:dyDescent="0.15">
      <c r="A15" s="155"/>
      <c r="B15" s="62"/>
      <c r="C15" s="9"/>
      <c r="D15" s="191"/>
      <c r="E15" s="192"/>
      <c r="F15" s="192"/>
      <c r="G15" s="192"/>
      <c r="H15" s="192"/>
      <c r="I15" s="192"/>
      <c r="J15" s="193"/>
      <c r="K15" s="153"/>
      <c r="L15" s="185"/>
      <c r="M15" s="153"/>
      <c r="N15" s="153"/>
      <c r="O15" s="279"/>
      <c r="P15" s="280"/>
      <c r="Q15" s="280"/>
      <c r="R15" s="280"/>
      <c r="S15" s="280"/>
      <c r="T15" s="280"/>
      <c r="U15" s="280"/>
      <c r="V15" s="281"/>
      <c r="W15" s="220"/>
      <c r="X15" s="152"/>
      <c r="Y15" s="153"/>
      <c r="Z15" s="154"/>
    </row>
    <row r="16" spans="1:26" s="3" customFormat="1" ht="18.75" customHeight="1" x14ac:dyDescent="0.15">
      <c r="A16" s="155">
        <v>56</v>
      </c>
      <c r="B16" s="62"/>
      <c r="C16" s="13"/>
      <c r="D16" s="1"/>
      <c r="E16" s="176" t="s">
        <v>53</v>
      </c>
      <c r="F16" s="187"/>
      <c r="G16" s="187"/>
      <c r="H16" s="187"/>
      <c r="I16" s="187"/>
      <c r="J16" s="188"/>
      <c r="K16" s="165">
        <v>2</v>
      </c>
      <c r="L16" s="165">
        <v>2</v>
      </c>
      <c r="M16" s="168">
        <v>2</v>
      </c>
      <c r="N16" s="168" t="s">
        <v>208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50">
        <v>1</v>
      </c>
      <c r="X16" s="174">
        <v>2</v>
      </c>
      <c r="Y16" s="175" t="s">
        <v>209</v>
      </c>
      <c r="Z16" s="149" t="s">
        <v>210</v>
      </c>
    </row>
    <row r="17" spans="1:26" s="3" customFormat="1" ht="18.75" customHeight="1" x14ac:dyDescent="0.15">
      <c r="A17" s="155"/>
      <c r="B17" s="62" t="s">
        <v>52</v>
      </c>
      <c r="C17" s="13"/>
      <c r="D17" s="1"/>
      <c r="E17" s="179"/>
      <c r="F17" s="189"/>
      <c r="G17" s="189"/>
      <c r="H17" s="189"/>
      <c r="I17" s="189"/>
      <c r="J17" s="190"/>
      <c r="K17" s="166"/>
      <c r="L17" s="166"/>
      <c r="M17" s="169"/>
      <c r="N17" s="169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50"/>
      <c r="X17" s="174"/>
      <c r="Y17" s="175"/>
      <c r="Z17" s="149"/>
    </row>
    <row r="18" spans="1:26" s="3" customFormat="1" ht="18.75" customHeight="1" x14ac:dyDescent="0.15">
      <c r="A18" s="155"/>
      <c r="B18" s="63"/>
      <c r="C18" s="13"/>
      <c r="D18" s="1"/>
      <c r="E18" s="191"/>
      <c r="F18" s="192"/>
      <c r="G18" s="192"/>
      <c r="H18" s="192"/>
      <c r="I18" s="192"/>
      <c r="J18" s="193"/>
      <c r="K18" s="167"/>
      <c r="L18" s="167"/>
      <c r="M18" s="170"/>
      <c r="N18" s="170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151"/>
      <c r="X18" s="174"/>
      <c r="Y18" s="175"/>
      <c r="Z18" s="149"/>
    </row>
    <row r="19" spans="1:26" s="3" customFormat="1" ht="6.75" customHeight="1" x14ac:dyDescent="0.15">
      <c r="A19" s="86"/>
      <c r="B19" s="19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55">
        <v>57</v>
      </c>
      <c r="B20" s="62"/>
      <c r="C20" s="13"/>
      <c r="D20" s="1"/>
      <c r="E20" s="203" t="s">
        <v>59</v>
      </c>
      <c r="F20" s="204"/>
      <c r="G20" s="204"/>
      <c r="H20" s="204"/>
      <c r="I20" s="204"/>
      <c r="J20" s="205"/>
      <c r="K20" s="165">
        <v>2</v>
      </c>
      <c r="L20" s="165">
        <v>2</v>
      </c>
      <c r="M20" s="168">
        <v>2</v>
      </c>
      <c r="N20" s="168" t="s">
        <v>208</v>
      </c>
      <c r="O20" s="35" t="s">
        <v>33</v>
      </c>
      <c r="P20" s="36" t="s">
        <v>36</v>
      </c>
      <c r="Q20" s="45" t="s">
        <v>43</v>
      </c>
      <c r="R20" s="48"/>
      <c r="S20" s="37" t="s">
        <v>31</v>
      </c>
      <c r="T20" s="36"/>
      <c r="U20" s="37" t="s">
        <v>35</v>
      </c>
      <c r="V20" s="36"/>
      <c r="W20" s="150">
        <v>1</v>
      </c>
      <c r="X20" s="174">
        <v>2</v>
      </c>
      <c r="Y20" s="175" t="s">
        <v>211</v>
      </c>
      <c r="Z20" s="149" t="s">
        <v>212</v>
      </c>
    </row>
    <row r="21" spans="1:26" s="3" customFormat="1" ht="18.75" customHeight="1" x14ac:dyDescent="0.15">
      <c r="A21" s="155"/>
      <c r="B21" s="62" t="s">
        <v>61</v>
      </c>
      <c r="C21" s="13"/>
      <c r="D21" s="1"/>
      <c r="E21" s="206"/>
      <c r="F21" s="207"/>
      <c r="G21" s="207"/>
      <c r="H21" s="207"/>
      <c r="I21" s="207"/>
      <c r="J21" s="208"/>
      <c r="K21" s="166"/>
      <c r="L21" s="166"/>
      <c r="M21" s="169"/>
      <c r="N21" s="169"/>
      <c r="O21" s="29" t="s">
        <v>34</v>
      </c>
      <c r="P21" s="30"/>
      <c r="Q21" s="46" t="s">
        <v>42</v>
      </c>
      <c r="R21" s="49"/>
      <c r="S21" s="31" t="s">
        <v>26</v>
      </c>
      <c r="T21" s="30"/>
      <c r="U21" s="31"/>
      <c r="V21" s="30"/>
      <c r="W21" s="150"/>
      <c r="X21" s="174"/>
      <c r="Y21" s="175"/>
      <c r="Z21" s="149"/>
    </row>
    <row r="22" spans="1:26" s="3" customFormat="1" ht="18.75" customHeight="1" x14ac:dyDescent="0.15">
      <c r="A22" s="155"/>
      <c r="B22" s="63"/>
      <c r="C22" s="13"/>
      <c r="D22" s="1"/>
      <c r="E22" s="209"/>
      <c r="F22" s="210"/>
      <c r="G22" s="210"/>
      <c r="H22" s="210"/>
      <c r="I22" s="210"/>
      <c r="J22" s="211"/>
      <c r="K22" s="167"/>
      <c r="L22" s="167"/>
      <c r="M22" s="170"/>
      <c r="N22" s="170"/>
      <c r="O22" s="32" t="s">
        <v>29</v>
      </c>
      <c r="P22" s="33"/>
      <c r="Q22" s="47" t="s">
        <v>43</v>
      </c>
      <c r="R22" s="50"/>
      <c r="S22" s="60" t="s">
        <v>27</v>
      </c>
      <c r="T22" s="33"/>
      <c r="U22" s="34"/>
      <c r="V22" s="33"/>
      <c r="W22" s="151"/>
      <c r="X22" s="174"/>
      <c r="Y22" s="175"/>
      <c r="Z22" s="149"/>
    </row>
    <row r="23" spans="1:26" s="3" customFormat="1" ht="6.75" customHeight="1" x14ac:dyDescent="0.15">
      <c r="A23" s="86"/>
      <c r="B23" s="19"/>
      <c r="C23" s="13"/>
      <c r="D23" s="10"/>
      <c r="E23" s="6"/>
      <c r="F23" s="8"/>
      <c r="G23" s="8"/>
      <c r="H23" s="8"/>
      <c r="I23" s="8"/>
      <c r="J23" s="8"/>
      <c r="K23" s="23"/>
      <c r="L23" s="24"/>
      <c r="M23" s="23"/>
      <c r="N23" s="23"/>
      <c r="O23" s="38"/>
      <c r="P23" s="39"/>
      <c r="Q23" s="40"/>
      <c r="R23" s="39"/>
      <c r="S23" s="40"/>
      <c r="T23" s="39"/>
      <c r="U23" s="40"/>
      <c r="V23" s="39"/>
      <c r="W23" s="21"/>
      <c r="X23" s="25"/>
      <c r="Y23" s="21"/>
      <c r="Z23" s="22"/>
    </row>
    <row r="24" spans="1:26" s="3" customFormat="1" ht="18.75" customHeight="1" x14ac:dyDescent="0.15">
      <c r="A24" s="299">
        <v>58</v>
      </c>
      <c r="B24" s="62"/>
      <c r="C24" s="13"/>
      <c r="D24" s="176" t="s">
        <v>65</v>
      </c>
      <c r="E24" s="187"/>
      <c r="F24" s="187"/>
      <c r="G24" s="187"/>
      <c r="H24" s="187"/>
      <c r="I24" s="187"/>
      <c r="J24" s="188"/>
      <c r="K24" s="303"/>
      <c r="L24" s="303"/>
      <c r="M24" s="303"/>
      <c r="N24" s="303"/>
      <c r="O24" s="265" t="s">
        <v>213</v>
      </c>
      <c r="P24" s="274"/>
      <c r="Q24" s="274"/>
      <c r="R24" s="274"/>
      <c r="S24" s="274"/>
      <c r="T24" s="274"/>
      <c r="U24" s="274"/>
      <c r="V24" s="275"/>
      <c r="W24" s="288">
        <v>2</v>
      </c>
      <c r="X24" s="301"/>
      <c r="Y24" s="303"/>
      <c r="Z24" s="305"/>
    </row>
    <row r="25" spans="1:26" s="3" customFormat="1" ht="18.75" customHeight="1" x14ac:dyDescent="0.15">
      <c r="A25" s="300"/>
      <c r="B25" s="62"/>
      <c r="C25" s="13"/>
      <c r="D25" s="179"/>
      <c r="E25" s="189"/>
      <c r="F25" s="189"/>
      <c r="G25" s="189"/>
      <c r="H25" s="189"/>
      <c r="I25" s="189"/>
      <c r="J25" s="190"/>
      <c r="K25" s="304"/>
      <c r="L25" s="304"/>
      <c r="M25" s="304"/>
      <c r="N25" s="304"/>
      <c r="O25" s="276"/>
      <c r="P25" s="277"/>
      <c r="Q25" s="277"/>
      <c r="R25" s="277"/>
      <c r="S25" s="277"/>
      <c r="T25" s="277"/>
      <c r="U25" s="277"/>
      <c r="V25" s="278"/>
      <c r="W25" s="289"/>
      <c r="X25" s="302"/>
      <c r="Y25" s="304"/>
      <c r="Z25" s="306"/>
    </row>
    <row r="26" spans="1:26" s="3" customFormat="1" ht="18.75" customHeight="1" x14ac:dyDescent="0.15">
      <c r="A26" s="300"/>
      <c r="B26" s="62"/>
      <c r="C26" s="13"/>
      <c r="D26" s="179"/>
      <c r="E26" s="189"/>
      <c r="F26" s="189"/>
      <c r="G26" s="189"/>
      <c r="H26" s="189"/>
      <c r="I26" s="189"/>
      <c r="J26" s="190"/>
      <c r="K26" s="304"/>
      <c r="L26" s="304"/>
      <c r="M26" s="304"/>
      <c r="N26" s="304"/>
      <c r="O26" s="276"/>
      <c r="P26" s="277"/>
      <c r="Q26" s="277"/>
      <c r="R26" s="277"/>
      <c r="S26" s="277"/>
      <c r="T26" s="277"/>
      <c r="U26" s="277"/>
      <c r="V26" s="278"/>
      <c r="W26" s="289"/>
      <c r="X26" s="302"/>
      <c r="Y26" s="304"/>
      <c r="Z26" s="306"/>
    </row>
    <row r="27" spans="1:26" s="3" customFormat="1" ht="27" customHeight="1" x14ac:dyDescent="0.15">
      <c r="A27" s="286"/>
      <c r="B27" s="62"/>
      <c r="C27" s="13"/>
      <c r="D27" s="191"/>
      <c r="E27" s="192"/>
      <c r="F27" s="192"/>
      <c r="G27" s="192"/>
      <c r="H27" s="192"/>
      <c r="I27" s="192"/>
      <c r="J27" s="193"/>
      <c r="K27" s="284"/>
      <c r="L27" s="284"/>
      <c r="M27" s="284"/>
      <c r="N27" s="284"/>
      <c r="O27" s="279"/>
      <c r="P27" s="280"/>
      <c r="Q27" s="280"/>
      <c r="R27" s="280"/>
      <c r="S27" s="280"/>
      <c r="T27" s="280"/>
      <c r="U27" s="280"/>
      <c r="V27" s="281"/>
      <c r="W27" s="290"/>
      <c r="X27" s="283"/>
      <c r="Y27" s="284"/>
      <c r="Z27" s="285"/>
    </row>
    <row r="28" spans="1:26" s="3" customFormat="1" ht="18.75" customHeight="1" x14ac:dyDescent="0.15">
      <c r="A28" s="299">
        <v>59</v>
      </c>
      <c r="B28" s="62"/>
      <c r="C28" s="13"/>
      <c r="D28" s="10"/>
      <c r="E28" s="176" t="s">
        <v>69</v>
      </c>
      <c r="F28" s="187"/>
      <c r="G28" s="187"/>
      <c r="H28" s="187"/>
      <c r="I28" s="187"/>
      <c r="J28" s="188"/>
      <c r="K28" s="165">
        <v>2</v>
      </c>
      <c r="L28" s="165">
        <v>2</v>
      </c>
      <c r="M28" s="168">
        <v>2</v>
      </c>
      <c r="N28" s="168" t="s">
        <v>208</v>
      </c>
      <c r="O28" s="66" t="s">
        <v>28</v>
      </c>
      <c r="P28" s="36"/>
      <c r="Q28" s="45" t="s">
        <v>43</v>
      </c>
      <c r="R28" s="48"/>
      <c r="S28" s="28" t="s">
        <v>26</v>
      </c>
      <c r="T28" s="36"/>
      <c r="U28" s="37"/>
      <c r="V28" s="36"/>
      <c r="W28" s="288">
        <v>1</v>
      </c>
      <c r="X28" s="291">
        <v>2</v>
      </c>
      <c r="Y28" s="294" t="s">
        <v>214</v>
      </c>
      <c r="Z28" s="296" t="s">
        <v>215</v>
      </c>
    </row>
    <row r="29" spans="1:26" s="3" customFormat="1" ht="18.75" customHeight="1" x14ac:dyDescent="0.15">
      <c r="A29" s="300"/>
      <c r="B29" s="62" t="s">
        <v>52</v>
      </c>
      <c r="C29" s="13"/>
      <c r="D29" s="10"/>
      <c r="E29" s="179"/>
      <c r="F29" s="189"/>
      <c r="G29" s="189"/>
      <c r="H29" s="189"/>
      <c r="I29" s="189"/>
      <c r="J29" s="190"/>
      <c r="K29" s="166"/>
      <c r="L29" s="166"/>
      <c r="M29" s="169"/>
      <c r="N29" s="169"/>
      <c r="O29" s="29" t="s">
        <v>29</v>
      </c>
      <c r="P29" s="30"/>
      <c r="Q29" s="46" t="s">
        <v>42</v>
      </c>
      <c r="R29" s="49"/>
      <c r="S29" s="52" t="s">
        <v>27</v>
      </c>
      <c r="T29" s="30"/>
      <c r="U29" s="31"/>
      <c r="V29" s="30"/>
      <c r="W29" s="289"/>
      <c r="X29" s="292"/>
      <c r="Y29" s="295"/>
      <c r="Z29" s="297"/>
    </row>
    <row r="30" spans="1:26" s="3" customFormat="1" ht="18.75" customHeight="1" x14ac:dyDescent="0.15">
      <c r="A30" s="286"/>
      <c r="B30" s="63"/>
      <c r="C30" s="13"/>
      <c r="D30" s="10"/>
      <c r="E30" s="191"/>
      <c r="F30" s="192"/>
      <c r="G30" s="192"/>
      <c r="H30" s="192"/>
      <c r="I30" s="192"/>
      <c r="J30" s="193"/>
      <c r="K30" s="167"/>
      <c r="L30" s="167"/>
      <c r="M30" s="170"/>
      <c r="N30" s="170"/>
      <c r="O30" s="32" t="s">
        <v>30</v>
      </c>
      <c r="P30" s="33"/>
      <c r="Q30" s="47" t="s">
        <v>43</v>
      </c>
      <c r="R30" s="50"/>
      <c r="S30" s="34"/>
      <c r="T30" s="33"/>
      <c r="U30" s="34"/>
      <c r="V30" s="33"/>
      <c r="W30" s="290"/>
      <c r="X30" s="293"/>
      <c r="Y30" s="264"/>
      <c r="Z30" s="298"/>
    </row>
    <row r="31" spans="1:26" s="3" customFormat="1" ht="6.75" customHeight="1" x14ac:dyDescent="0.15">
      <c r="A31" s="86"/>
      <c r="B31" s="19"/>
      <c r="C31" s="13"/>
      <c r="D31" s="10"/>
      <c r="E31" s="6"/>
      <c r="F31" s="8"/>
      <c r="G31" s="8"/>
      <c r="H31" s="8"/>
      <c r="I31" s="8"/>
      <c r="J31" s="8"/>
      <c r="K31" s="23"/>
      <c r="L31" s="24"/>
      <c r="M31" s="23"/>
      <c r="N31" s="23"/>
      <c r="O31" s="38"/>
      <c r="P31" s="39"/>
      <c r="Q31" s="40"/>
      <c r="R31" s="39"/>
      <c r="S31" s="40"/>
      <c r="T31" s="39"/>
      <c r="U31" s="40"/>
      <c r="V31" s="39"/>
      <c r="W31" s="21"/>
      <c r="X31" s="25"/>
      <c r="Y31" s="21"/>
      <c r="Z31" s="22"/>
    </row>
    <row r="32" spans="1:26" s="3" customFormat="1" ht="18.75" customHeight="1" x14ac:dyDescent="0.15">
      <c r="A32" s="299">
        <v>60</v>
      </c>
      <c r="B32" s="62"/>
      <c r="C32" s="13"/>
      <c r="D32" s="1"/>
      <c r="E32" s="203" t="s">
        <v>64</v>
      </c>
      <c r="F32" s="204"/>
      <c r="G32" s="204"/>
      <c r="H32" s="204"/>
      <c r="I32" s="204"/>
      <c r="J32" s="205"/>
      <c r="K32" s="165">
        <v>2</v>
      </c>
      <c r="L32" s="165">
        <v>2</v>
      </c>
      <c r="M32" s="168">
        <v>2</v>
      </c>
      <c r="N32" s="168" t="s">
        <v>208</v>
      </c>
      <c r="O32" s="35" t="s">
        <v>33</v>
      </c>
      <c r="P32" s="36" t="s">
        <v>21</v>
      </c>
      <c r="Q32" s="45" t="s">
        <v>43</v>
      </c>
      <c r="R32" s="48"/>
      <c r="S32" s="37" t="s">
        <v>31</v>
      </c>
      <c r="T32" s="36"/>
      <c r="U32" s="37" t="s">
        <v>35</v>
      </c>
      <c r="V32" s="36"/>
      <c r="W32" s="288">
        <v>2</v>
      </c>
      <c r="X32" s="291">
        <v>2</v>
      </c>
      <c r="Y32" s="294" t="s">
        <v>216</v>
      </c>
      <c r="Z32" s="296" t="s">
        <v>217</v>
      </c>
    </row>
    <row r="33" spans="1:26" s="3" customFormat="1" ht="18.75" customHeight="1" x14ac:dyDescent="0.15">
      <c r="A33" s="300"/>
      <c r="B33" s="62" t="s">
        <v>61</v>
      </c>
      <c r="C33" s="13"/>
      <c r="D33" s="1"/>
      <c r="E33" s="206"/>
      <c r="F33" s="207"/>
      <c r="G33" s="207"/>
      <c r="H33" s="207"/>
      <c r="I33" s="207"/>
      <c r="J33" s="208"/>
      <c r="K33" s="166"/>
      <c r="L33" s="166"/>
      <c r="M33" s="169"/>
      <c r="N33" s="169"/>
      <c r="O33" s="29" t="s">
        <v>34</v>
      </c>
      <c r="P33" s="30"/>
      <c r="Q33" s="46" t="s">
        <v>42</v>
      </c>
      <c r="R33" s="49"/>
      <c r="S33" s="31" t="s">
        <v>26</v>
      </c>
      <c r="T33" s="30"/>
      <c r="U33" s="31"/>
      <c r="V33" s="30"/>
      <c r="W33" s="289"/>
      <c r="X33" s="292"/>
      <c r="Y33" s="295"/>
      <c r="Z33" s="297"/>
    </row>
    <row r="34" spans="1:26" s="3" customFormat="1" ht="18.75" customHeight="1" x14ac:dyDescent="0.15">
      <c r="A34" s="286"/>
      <c r="B34" s="63"/>
      <c r="C34" s="13"/>
      <c r="D34" s="1"/>
      <c r="E34" s="209"/>
      <c r="F34" s="210"/>
      <c r="G34" s="210"/>
      <c r="H34" s="210"/>
      <c r="I34" s="210"/>
      <c r="J34" s="211"/>
      <c r="K34" s="167"/>
      <c r="L34" s="167"/>
      <c r="M34" s="170"/>
      <c r="N34" s="170"/>
      <c r="O34" s="32" t="s">
        <v>29</v>
      </c>
      <c r="P34" s="33"/>
      <c r="Q34" s="47" t="s">
        <v>43</v>
      </c>
      <c r="R34" s="50"/>
      <c r="S34" s="60" t="s">
        <v>27</v>
      </c>
      <c r="T34" s="33"/>
      <c r="U34" s="34"/>
      <c r="V34" s="33"/>
      <c r="W34" s="290"/>
      <c r="X34" s="293"/>
      <c r="Y34" s="264"/>
      <c r="Z34" s="298"/>
    </row>
    <row r="35" spans="1:26" s="3" customFormat="1" ht="6.75" customHeight="1" x14ac:dyDescent="0.15">
      <c r="A35" s="86"/>
      <c r="B35" s="19"/>
      <c r="C35" s="13"/>
      <c r="D35" s="10"/>
      <c r="E35" s="6"/>
      <c r="F35" s="8"/>
      <c r="G35" s="8"/>
      <c r="H35" s="8"/>
      <c r="I35" s="8"/>
      <c r="J35" s="8"/>
      <c r="K35" s="23"/>
      <c r="L35" s="24"/>
      <c r="M35" s="23"/>
      <c r="N35" s="23"/>
      <c r="O35" s="38"/>
      <c r="P35" s="39"/>
      <c r="Q35" s="40"/>
      <c r="R35" s="39"/>
      <c r="S35" s="40"/>
      <c r="T35" s="39"/>
      <c r="U35" s="40"/>
      <c r="V35" s="39"/>
      <c r="W35" s="21"/>
      <c r="X35" s="25"/>
      <c r="Y35" s="21"/>
      <c r="Z35" s="22"/>
    </row>
    <row r="36" spans="1:26" s="3" customFormat="1" ht="18.75" customHeight="1" x14ac:dyDescent="0.15">
      <c r="A36" s="155">
        <v>61</v>
      </c>
      <c r="B36" s="62"/>
      <c r="C36" s="13"/>
      <c r="D36" s="187" t="s">
        <v>71</v>
      </c>
      <c r="E36" s="187"/>
      <c r="F36" s="187"/>
      <c r="G36" s="187"/>
      <c r="H36" s="187"/>
      <c r="I36" s="187"/>
      <c r="J36" s="188"/>
      <c r="K36" s="153"/>
      <c r="L36" s="185"/>
      <c r="M36" s="153"/>
      <c r="N36" s="153"/>
      <c r="O36" s="265" t="s">
        <v>160</v>
      </c>
      <c r="P36" s="274"/>
      <c r="Q36" s="274"/>
      <c r="R36" s="274"/>
      <c r="S36" s="274"/>
      <c r="T36" s="274"/>
      <c r="U36" s="274"/>
      <c r="V36" s="275"/>
      <c r="W36" s="150">
        <v>2</v>
      </c>
      <c r="X36" s="152"/>
      <c r="Y36" s="153"/>
      <c r="Z36" s="154"/>
    </row>
    <row r="37" spans="1:26" s="3" customFormat="1" ht="18.75" customHeight="1" x14ac:dyDescent="0.15">
      <c r="A37" s="155"/>
      <c r="B37" s="62"/>
      <c r="C37" s="13"/>
      <c r="D37" s="189"/>
      <c r="E37" s="189"/>
      <c r="F37" s="189"/>
      <c r="G37" s="189"/>
      <c r="H37" s="189"/>
      <c r="I37" s="189"/>
      <c r="J37" s="190"/>
      <c r="K37" s="153"/>
      <c r="L37" s="185"/>
      <c r="M37" s="153"/>
      <c r="N37" s="153"/>
      <c r="O37" s="276"/>
      <c r="P37" s="277"/>
      <c r="Q37" s="277"/>
      <c r="R37" s="277"/>
      <c r="S37" s="277"/>
      <c r="T37" s="277"/>
      <c r="U37" s="277"/>
      <c r="V37" s="278"/>
      <c r="W37" s="150"/>
      <c r="X37" s="152"/>
      <c r="Y37" s="153"/>
      <c r="Z37" s="154"/>
    </row>
    <row r="38" spans="1:26" s="3" customFormat="1" ht="18.75" customHeight="1" x14ac:dyDescent="0.15">
      <c r="A38" s="155"/>
      <c r="B38" s="62"/>
      <c r="C38" s="13"/>
      <c r="D38" s="189"/>
      <c r="E38" s="189"/>
      <c r="F38" s="189"/>
      <c r="G38" s="189"/>
      <c r="H38" s="189"/>
      <c r="I38" s="189"/>
      <c r="J38" s="190"/>
      <c r="K38" s="153"/>
      <c r="L38" s="185"/>
      <c r="M38" s="153"/>
      <c r="N38" s="153"/>
      <c r="O38" s="276"/>
      <c r="P38" s="277"/>
      <c r="Q38" s="277"/>
      <c r="R38" s="277"/>
      <c r="S38" s="277"/>
      <c r="T38" s="277"/>
      <c r="U38" s="277"/>
      <c r="V38" s="278"/>
      <c r="W38" s="150"/>
      <c r="X38" s="152"/>
      <c r="Y38" s="153"/>
      <c r="Z38" s="154"/>
    </row>
    <row r="39" spans="1:26" s="3" customFormat="1" ht="27" customHeight="1" x14ac:dyDescent="0.15">
      <c r="A39" s="155"/>
      <c r="B39" s="62"/>
      <c r="C39" s="13"/>
      <c r="D39" s="192"/>
      <c r="E39" s="192"/>
      <c r="F39" s="192"/>
      <c r="G39" s="192"/>
      <c r="H39" s="192"/>
      <c r="I39" s="192"/>
      <c r="J39" s="193"/>
      <c r="K39" s="153"/>
      <c r="L39" s="185"/>
      <c r="M39" s="153"/>
      <c r="N39" s="153"/>
      <c r="O39" s="279"/>
      <c r="P39" s="280"/>
      <c r="Q39" s="280"/>
      <c r="R39" s="280"/>
      <c r="S39" s="280"/>
      <c r="T39" s="280"/>
      <c r="U39" s="280"/>
      <c r="V39" s="281"/>
      <c r="W39" s="220"/>
      <c r="X39" s="152"/>
      <c r="Y39" s="153"/>
      <c r="Z39" s="154"/>
    </row>
    <row r="40" spans="1:26" s="3" customFormat="1" ht="18.75" customHeight="1" x14ac:dyDescent="0.15">
      <c r="A40" s="155">
        <v>62</v>
      </c>
      <c r="B40" s="62"/>
      <c r="C40" s="9"/>
      <c r="D40" s="1"/>
      <c r="E40" s="203" t="s">
        <v>94</v>
      </c>
      <c r="F40" s="204"/>
      <c r="G40" s="204"/>
      <c r="H40" s="204"/>
      <c r="I40" s="204"/>
      <c r="J40" s="205"/>
      <c r="K40" s="165">
        <v>2</v>
      </c>
      <c r="L40" s="165">
        <v>2</v>
      </c>
      <c r="M40" s="168">
        <v>2</v>
      </c>
      <c r="N40" s="168" t="s">
        <v>208</v>
      </c>
      <c r="O40" s="35" t="s">
        <v>33</v>
      </c>
      <c r="P40" s="36" t="s">
        <v>36</v>
      </c>
      <c r="Q40" s="45" t="s">
        <v>43</v>
      </c>
      <c r="R40" s="48"/>
      <c r="S40" s="37" t="s">
        <v>31</v>
      </c>
      <c r="T40" s="36"/>
      <c r="U40" s="37" t="s">
        <v>35</v>
      </c>
      <c r="V40" s="36"/>
      <c r="W40" s="150">
        <v>1</v>
      </c>
      <c r="X40" s="174">
        <v>2</v>
      </c>
      <c r="Y40" s="175" t="s">
        <v>218</v>
      </c>
      <c r="Z40" s="149" t="s">
        <v>219</v>
      </c>
    </row>
    <row r="41" spans="1:26" s="3" customFormat="1" ht="18.75" customHeight="1" x14ac:dyDescent="0.15">
      <c r="A41" s="155"/>
      <c r="B41" s="62" t="s">
        <v>76</v>
      </c>
      <c r="C41" s="9"/>
      <c r="D41" s="1"/>
      <c r="E41" s="206"/>
      <c r="F41" s="207"/>
      <c r="G41" s="207"/>
      <c r="H41" s="207"/>
      <c r="I41" s="207"/>
      <c r="J41" s="208"/>
      <c r="K41" s="166"/>
      <c r="L41" s="166"/>
      <c r="M41" s="169"/>
      <c r="N41" s="169"/>
      <c r="O41" s="29" t="s">
        <v>34</v>
      </c>
      <c r="P41" s="30"/>
      <c r="Q41" s="46" t="s">
        <v>42</v>
      </c>
      <c r="R41" s="49"/>
      <c r="S41" s="31" t="s">
        <v>26</v>
      </c>
      <c r="T41" s="30"/>
      <c r="U41" s="31"/>
      <c r="V41" s="30"/>
      <c r="W41" s="150"/>
      <c r="X41" s="174"/>
      <c r="Y41" s="175"/>
      <c r="Z41" s="149"/>
    </row>
    <row r="42" spans="1:26" s="3" customFormat="1" ht="18.75" customHeight="1" x14ac:dyDescent="0.15">
      <c r="A42" s="155"/>
      <c r="B42" s="63"/>
      <c r="C42" s="9"/>
      <c r="D42" s="1"/>
      <c r="E42" s="209"/>
      <c r="F42" s="210"/>
      <c r="G42" s="210"/>
      <c r="H42" s="210"/>
      <c r="I42" s="210"/>
      <c r="J42" s="211"/>
      <c r="K42" s="167"/>
      <c r="L42" s="167"/>
      <c r="M42" s="170"/>
      <c r="N42" s="170"/>
      <c r="O42" s="32" t="s">
        <v>29</v>
      </c>
      <c r="P42" s="33"/>
      <c r="Q42" s="47" t="s">
        <v>43</v>
      </c>
      <c r="R42" s="50"/>
      <c r="S42" s="60" t="s">
        <v>27</v>
      </c>
      <c r="T42" s="33"/>
      <c r="U42" s="34"/>
      <c r="V42" s="33"/>
      <c r="W42" s="151"/>
      <c r="X42" s="174"/>
      <c r="Y42" s="175"/>
      <c r="Z42" s="149"/>
    </row>
    <row r="43" spans="1:26" s="3" customFormat="1" ht="6.75" customHeight="1" x14ac:dyDescent="0.15">
      <c r="A43" s="86"/>
      <c r="B43" s="19"/>
      <c r="C43" s="9"/>
      <c r="D43" s="6"/>
      <c r="E43" s="6"/>
      <c r="F43" s="8"/>
      <c r="G43" s="8"/>
      <c r="H43" s="8"/>
      <c r="I43" s="8"/>
      <c r="J43" s="8"/>
      <c r="K43" s="23"/>
      <c r="L43" s="24"/>
      <c r="M43" s="23"/>
      <c r="N43" s="23"/>
      <c r="O43" s="10"/>
      <c r="P43" s="41"/>
      <c r="Q43" s="13"/>
      <c r="R43" s="41"/>
      <c r="S43" s="13"/>
      <c r="T43" s="41"/>
      <c r="U43" s="13"/>
      <c r="V43" s="41"/>
      <c r="W43" s="21"/>
      <c r="X43" s="25"/>
      <c r="Y43" s="21"/>
      <c r="Z43" s="22"/>
    </row>
    <row r="44" spans="1:26" s="3" customFormat="1" ht="18.75" customHeight="1" x14ac:dyDescent="0.15">
      <c r="A44" s="155">
        <v>63</v>
      </c>
      <c r="B44" s="63"/>
      <c r="C44" s="176" t="s">
        <v>78</v>
      </c>
      <c r="D44" s="177"/>
      <c r="E44" s="177"/>
      <c r="F44" s="177"/>
      <c r="G44" s="177"/>
      <c r="H44" s="177"/>
      <c r="I44" s="177"/>
      <c r="J44" s="177"/>
      <c r="K44" s="153"/>
      <c r="L44" s="185"/>
      <c r="M44" s="153"/>
      <c r="N44" s="153"/>
      <c r="O44" s="265" t="s">
        <v>163</v>
      </c>
      <c r="P44" s="274"/>
      <c r="Q44" s="274"/>
      <c r="R44" s="274"/>
      <c r="S44" s="274"/>
      <c r="T44" s="274"/>
      <c r="U44" s="274"/>
      <c r="V44" s="275"/>
      <c r="W44" s="186" t="s">
        <v>47</v>
      </c>
      <c r="X44" s="152"/>
      <c r="Y44" s="153"/>
      <c r="Z44" s="154"/>
    </row>
    <row r="45" spans="1:26" s="3" customFormat="1" ht="18.75" customHeight="1" x14ac:dyDescent="0.15">
      <c r="A45" s="155"/>
      <c r="B45" s="62"/>
      <c r="C45" s="179"/>
      <c r="D45" s="180"/>
      <c r="E45" s="180"/>
      <c r="F45" s="180"/>
      <c r="G45" s="180"/>
      <c r="H45" s="180"/>
      <c r="I45" s="180"/>
      <c r="J45" s="180"/>
      <c r="K45" s="153"/>
      <c r="L45" s="185"/>
      <c r="M45" s="153"/>
      <c r="N45" s="153"/>
      <c r="O45" s="276"/>
      <c r="P45" s="277"/>
      <c r="Q45" s="277"/>
      <c r="R45" s="277"/>
      <c r="S45" s="277"/>
      <c r="T45" s="277"/>
      <c r="U45" s="277"/>
      <c r="V45" s="278"/>
      <c r="W45" s="150"/>
      <c r="X45" s="152"/>
      <c r="Y45" s="153"/>
      <c r="Z45" s="154"/>
    </row>
    <row r="46" spans="1:26" s="3" customFormat="1" ht="18.75" customHeight="1" x14ac:dyDescent="0.15">
      <c r="A46" s="155"/>
      <c r="B46" s="62"/>
      <c r="C46" s="179"/>
      <c r="D46" s="180"/>
      <c r="E46" s="180"/>
      <c r="F46" s="180"/>
      <c r="G46" s="180"/>
      <c r="H46" s="180"/>
      <c r="I46" s="180"/>
      <c r="J46" s="180"/>
      <c r="K46" s="153"/>
      <c r="L46" s="185"/>
      <c r="M46" s="153"/>
      <c r="N46" s="153"/>
      <c r="O46" s="276"/>
      <c r="P46" s="277"/>
      <c r="Q46" s="277"/>
      <c r="R46" s="277"/>
      <c r="S46" s="277"/>
      <c r="T46" s="277"/>
      <c r="U46" s="277"/>
      <c r="V46" s="278"/>
      <c r="W46" s="150"/>
      <c r="X46" s="152"/>
      <c r="Y46" s="153"/>
      <c r="Z46" s="154"/>
    </row>
    <row r="47" spans="1:26" s="3" customFormat="1" ht="18.75" customHeight="1" x14ac:dyDescent="0.15">
      <c r="A47" s="155"/>
      <c r="B47" s="62"/>
      <c r="C47" s="191"/>
      <c r="D47" s="183"/>
      <c r="E47" s="183"/>
      <c r="F47" s="183"/>
      <c r="G47" s="183"/>
      <c r="H47" s="183"/>
      <c r="I47" s="183"/>
      <c r="J47" s="183"/>
      <c r="K47" s="153"/>
      <c r="L47" s="185"/>
      <c r="M47" s="153"/>
      <c r="N47" s="153"/>
      <c r="O47" s="279"/>
      <c r="P47" s="280"/>
      <c r="Q47" s="280"/>
      <c r="R47" s="280"/>
      <c r="S47" s="280"/>
      <c r="T47" s="280"/>
      <c r="U47" s="280"/>
      <c r="V47" s="281"/>
      <c r="W47" s="220"/>
      <c r="X47" s="152"/>
      <c r="Y47" s="153"/>
      <c r="Z47" s="154"/>
    </row>
    <row r="48" spans="1:26" s="3" customFormat="1" ht="18.75" customHeight="1" x14ac:dyDescent="0.15">
      <c r="A48" s="155">
        <v>64</v>
      </c>
      <c r="B48" s="62"/>
      <c r="C48" s="9"/>
      <c r="D48" s="176" t="s">
        <v>80</v>
      </c>
      <c r="E48" s="187"/>
      <c r="F48" s="187"/>
      <c r="G48" s="187"/>
      <c r="H48" s="187"/>
      <c r="I48" s="187"/>
      <c r="J48" s="188"/>
      <c r="K48" s="153"/>
      <c r="L48" s="185"/>
      <c r="M48" s="153"/>
      <c r="N48" s="153"/>
      <c r="O48" s="265" t="s">
        <v>164</v>
      </c>
      <c r="P48" s="274"/>
      <c r="Q48" s="274"/>
      <c r="R48" s="274"/>
      <c r="S48" s="274"/>
      <c r="T48" s="274"/>
      <c r="U48" s="274"/>
      <c r="V48" s="275"/>
      <c r="W48" s="150">
        <v>2</v>
      </c>
      <c r="X48" s="152"/>
      <c r="Y48" s="153"/>
      <c r="Z48" s="154"/>
    </row>
    <row r="49" spans="1:26" s="3" customFormat="1" ht="18.75" customHeight="1" x14ac:dyDescent="0.15">
      <c r="A49" s="155"/>
      <c r="B49" s="62"/>
      <c r="C49" s="9"/>
      <c r="D49" s="179"/>
      <c r="E49" s="189"/>
      <c r="F49" s="189"/>
      <c r="G49" s="189"/>
      <c r="H49" s="189"/>
      <c r="I49" s="189"/>
      <c r="J49" s="190"/>
      <c r="K49" s="153"/>
      <c r="L49" s="185"/>
      <c r="M49" s="153"/>
      <c r="N49" s="153"/>
      <c r="O49" s="276"/>
      <c r="P49" s="277"/>
      <c r="Q49" s="277"/>
      <c r="R49" s="277"/>
      <c r="S49" s="277"/>
      <c r="T49" s="277"/>
      <c r="U49" s="277"/>
      <c r="V49" s="278"/>
      <c r="W49" s="150"/>
      <c r="X49" s="152"/>
      <c r="Y49" s="153"/>
      <c r="Z49" s="154"/>
    </row>
    <row r="50" spans="1:26" s="3" customFormat="1" ht="18.75" customHeight="1" x14ac:dyDescent="0.15">
      <c r="A50" s="155"/>
      <c r="B50" s="62"/>
      <c r="C50" s="9"/>
      <c r="D50" s="179"/>
      <c r="E50" s="189"/>
      <c r="F50" s="189"/>
      <c r="G50" s="189"/>
      <c r="H50" s="189"/>
      <c r="I50" s="189"/>
      <c r="J50" s="190"/>
      <c r="K50" s="153"/>
      <c r="L50" s="185"/>
      <c r="M50" s="153"/>
      <c r="N50" s="153"/>
      <c r="O50" s="276"/>
      <c r="P50" s="277"/>
      <c r="Q50" s="277"/>
      <c r="R50" s="277"/>
      <c r="S50" s="277"/>
      <c r="T50" s="277"/>
      <c r="U50" s="277"/>
      <c r="V50" s="278"/>
      <c r="W50" s="150"/>
      <c r="X50" s="152"/>
      <c r="Y50" s="153"/>
      <c r="Z50" s="154"/>
    </row>
    <row r="51" spans="1:26" s="3" customFormat="1" ht="21" customHeight="1" x14ac:dyDescent="0.15">
      <c r="A51" s="155"/>
      <c r="B51" s="62"/>
      <c r="C51" s="9"/>
      <c r="D51" s="191"/>
      <c r="E51" s="192"/>
      <c r="F51" s="192"/>
      <c r="G51" s="192"/>
      <c r="H51" s="192"/>
      <c r="I51" s="192"/>
      <c r="J51" s="193"/>
      <c r="K51" s="153"/>
      <c r="L51" s="185"/>
      <c r="M51" s="153"/>
      <c r="N51" s="153"/>
      <c r="O51" s="279"/>
      <c r="P51" s="280"/>
      <c r="Q51" s="280"/>
      <c r="R51" s="280"/>
      <c r="S51" s="280"/>
      <c r="T51" s="280"/>
      <c r="U51" s="280"/>
      <c r="V51" s="281"/>
      <c r="W51" s="220"/>
      <c r="X51" s="152"/>
      <c r="Y51" s="153"/>
      <c r="Z51" s="154"/>
    </row>
    <row r="52" spans="1:26" s="3" customFormat="1" ht="18.75" customHeight="1" x14ac:dyDescent="0.15">
      <c r="A52" s="155">
        <v>65</v>
      </c>
      <c r="B52" s="62"/>
      <c r="C52" s="9"/>
      <c r="D52" s="78"/>
      <c r="E52" s="187" t="s">
        <v>79</v>
      </c>
      <c r="F52" s="212"/>
      <c r="G52" s="212"/>
      <c r="H52" s="212"/>
      <c r="I52" s="212"/>
      <c r="J52" s="213"/>
      <c r="K52" s="153"/>
      <c r="L52" s="185"/>
      <c r="M52" s="153"/>
      <c r="N52" s="153"/>
      <c r="O52" s="265" t="s">
        <v>165</v>
      </c>
      <c r="P52" s="274"/>
      <c r="Q52" s="274"/>
      <c r="R52" s="274"/>
      <c r="S52" s="274"/>
      <c r="T52" s="274"/>
      <c r="U52" s="274"/>
      <c r="V52" s="275"/>
      <c r="W52" s="150">
        <v>2</v>
      </c>
      <c r="X52" s="152"/>
      <c r="Y52" s="153"/>
      <c r="Z52" s="154"/>
    </row>
    <row r="53" spans="1:26" s="3" customFormat="1" ht="18.75" customHeight="1" x14ac:dyDescent="0.15">
      <c r="A53" s="155"/>
      <c r="B53" s="62"/>
      <c r="C53" s="9"/>
      <c r="D53" s="1"/>
      <c r="E53" s="222"/>
      <c r="F53" s="222"/>
      <c r="G53" s="222"/>
      <c r="H53" s="222"/>
      <c r="I53" s="222"/>
      <c r="J53" s="216"/>
      <c r="K53" s="153"/>
      <c r="L53" s="185"/>
      <c r="M53" s="153"/>
      <c r="N53" s="153"/>
      <c r="O53" s="276"/>
      <c r="P53" s="277"/>
      <c r="Q53" s="277"/>
      <c r="R53" s="277"/>
      <c r="S53" s="277"/>
      <c r="T53" s="277"/>
      <c r="U53" s="277"/>
      <c r="V53" s="278"/>
      <c r="W53" s="150"/>
      <c r="X53" s="152"/>
      <c r="Y53" s="153"/>
      <c r="Z53" s="154"/>
    </row>
    <row r="54" spans="1:26" s="3" customFormat="1" ht="18.75" customHeight="1" x14ac:dyDescent="0.15">
      <c r="A54" s="155"/>
      <c r="B54" s="62"/>
      <c r="C54" s="9"/>
      <c r="D54" s="1"/>
      <c r="E54" s="222"/>
      <c r="F54" s="222"/>
      <c r="G54" s="222"/>
      <c r="H54" s="222"/>
      <c r="I54" s="222"/>
      <c r="J54" s="216"/>
      <c r="K54" s="153"/>
      <c r="L54" s="185"/>
      <c r="M54" s="153"/>
      <c r="N54" s="153"/>
      <c r="O54" s="276"/>
      <c r="P54" s="277"/>
      <c r="Q54" s="277"/>
      <c r="R54" s="277"/>
      <c r="S54" s="277"/>
      <c r="T54" s="277"/>
      <c r="U54" s="277"/>
      <c r="V54" s="278"/>
      <c r="W54" s="150"/>
      <c r="X54" s="152"/>
      <c r="Y54" s="153"/>
      <c r="Z54" s="154"/>
    </row>
    <row r="55" spans="1:26" s="3" customFormat="1" ht="21" customHeight="1" x14ac:dyDescent="0.15">
      <c r="A55" s="155"/>
      <c r="B55" s="62"/>
      <c r="C55" s="9"/>
      <c r="D55" s="1"/>
      <c r="E55" s="218"/>
      <c r="F55" s="218"/>
      <c r="G55" s="218"/>
      <c r="H55" s="218"/>
      <c r="I55" s="218"/>
      <c r="J55" s="219"/>
      <c r="K55" s="153"/>
      <c r="L55" s="185"/>
      <c r="M55" s="153"/>
      <c r="N55" s="153"/>
      <c r="O55" s="279"/>
      <c r="P55" s="280"/>
      <c r="Q55" s="280"/>
      <c r="R55" s="280"/>
      <c r="S55" s="280"/>
      <c r="T55" s="280"/>
      <c r="U55" s="280"/>
      <c r="V55" s="281"/>
      <c r="W55" s="220"/>
      <c r="X55" s="152"/>
      <c r="Y55" s="153"/>
      <c r="Z55" s="154"/>
    </row>
    <row r="56" spans="1:26" s="3" customFormat="1" ht="18.75" customHeight="1" x14ac:dyDescent="0.15">
      <c r="A56" s="155">
        <v>66</v>
      </c>
      <c r="B56" s="62"/>
      <c r="C56" s="9"/>
      <c r="D56" s="6"/>
      <c r="E56" s="10"/>
      <c r="F56" s="187" t="s">
        <v>53</v>
      </c>
      <c r="G56" s="187"/>
      <c r="H56" s="187"/>
      <c r="I56" s="187"/>
      <c r="J56" s="188"/>
      <c r="K56" s="165">
        <v>2</v>
      </c>
      <c r="L56" s="165">
        <v>2</v>
      </c>
      <c r="M56" s="168">
        <v>2</v>
      </c>
      <c r="N56" s="168" t="s">
        <v>208</v>
      </c>
      <c r="O56" s="265" t="s">
        <v>220</v>
      </c>
      <c r="P56" s="195"/>
      <c r="Q56" s="195"/>
      <c r="R56" s="195"/>
      <c r="S56" s="195"/>
      <c r="T56" s="195"/>
      <c r="U56" s="195"/>
      <c r="V56" s="196"/>
      <c r="W56" s="150">
        <v>1</v>
      </c>
      <c r="X56" s="174">
        <v>2</v>
      </c>
      <c r="Y56" s="175" t="s">
        <v>221</v>
      </c>
      <c r="Z56" s="149" t="s">
        <v>222</v>
      </c>
    </row>
    <row r="57" spans="1:26" s="3" customFormat="1" ht="18.75" customHeight="1" x14ac:dyDescent="0.15">
      <c r="A57" s="155"/>
      <c r="B57" s="62" t="s">
        <v>52</v>
      </c>
      <c r="C57" s="9"/>
      <c r="D57" s="6"/>
      <c r="E57" s="10"/>
      <c r="F57" s="189"/>
      <c r="G57" s="189"/>
      <c r="H57" s="189"/>
      <c r="I57" s="189"/>
      <c r="J57" s="190"/>
      <c r="K57" s="166"/>
      <c r="L57" s="166"/>
      <c r="M57" s="169"/>
      <c r="N57" s="169"/>
      <c r="O57" s="197"/>
      <c r="P57" s="198"/>
      <c r="Q57" s="198"/>
      <c r="R57" s="198"/>
      <c r="S57" s="198"/>
      <c r="T57" s="198"/>
      <c r="U57" s="198"/>
      <c r="V57" s="199"/>
      <c r="W57" s="150"/>
      <c r="X57" s="174"/>
      <c r="Y57" s="175"/>
      <c r="Z57" s="149"/>
    </row>
    <row r="58" spans="1:26" s="3" customFormat="1" ht="18.75" customHeight="1" x14ac:dyDescent="0.15">
      <c r="A58" s="155"/>
      <c r="B58" s="63"/>
      <c r="C58" s="9"/>
      <c r="D58" s="6"/>
      <c r="E58" s="10"/>
      <c r="F58" s="192"/>
      <c r="G58" s="192"/>
      <c r="H58" s="192"/>
      <c r="I58" s="192"/>
      <c r="J58" s="193"/>
      <c r="K58" s="167"/>
      <c r="L58" s="167"/>
      <c r="M58" s="170"/>
      <c r="N58" s="170"/>
      <c r="O58" s="200"/>
      <c r="P58" s="201"/>
      <c r="Q58" s="201"/>
      <c r="R58" s="201"/>
      <c r="S58" s="201"/>
      <c r="T58" s="201"/>
      <c r="U58" s="201"/>
      <c r="V58" s="202"/>
      <c r="W58" s="151"/>
      <c r="X58" s="174"/>
      <c r="Y58" s="175"/>
      <c r="Z58" s="149"/>
    </row>
    <row r="59" spans="1:26" s="3" customFormat="1" ht="6.75" customHeight="1" x14ac:dyDescent="0.15">
      <c r="A59" s="86"/>
      <c r="B59" s="19"/>
      <c r="C59" s="9"/>
      <c r="D59" s="6"/>
      <c r="E59" s="10"/>
      <c r="F59" s="6"/>
      <c r="G59" s="8"/>
      <c r="H59" s="8"/>
      <c r="I59" s="8"/>
      <c r="J59" s="8"/>
      <c r="K59" s="23"/>
      <c r="L59" s="24"/>
      <c r="M59" s="23"/>
      <c r="N59" s="23"/>
      <c r="O59" s="38"/>
      <c r="P59" s="39"/>
      <c r="Q59" s="40"/>
      <c r="R59" s="39"/>
      <c r="S59" s="40"/>
      <c r="T59" s="39"/>
      <c r="U59" s="40"/>
      <c r="V59" s="39"/>
      <c r="W59" s="21"/>
      <c r="X59" s="25"/>
      <c r="Y59" s="21"/>
      <c r="Z59" s="22"/>
    </row>
    <row r="60" spans="1:26" s="3" customFormat="1" ht="18.75" customHeight="1" x14ac:dyDescent="0.15">
      <c r="A60" s="155">
        <v>67</v>
      </c>
      <c r="B60" s="62"/>
      <c r="C60" s="9"/>
      <c r="D60" s="6"/>
      <c r="E60" s="10"/>
      <c r="F60" s="204" t="s">
        <v>59</v>
      </c>
      <c r="G60" s="204"/>
      <c r="H60" s="204"/>
      <c r="I60" s="204"/>
      <c r="J60" s="205"/>
      <c r="K60" s="165">
        <v>2</v>
      </c>
      <c r="L60" s="165">
        <v>2</v>
      </c>
      <c r="M60" s="168">
        <v>2</v>
      </c>
      <c r="N60" s="168" t="s">
        <v>208</v>
      </c>
      <c r="O60" s="265" t="s">
        <v>223</v>
      </c>
      <c r="P60" s="195"/>
      <c r="Q60" s="195"/>
      <c r="R60" s="195"/>
      <c r="S60" s="195"/>
      <c r="T60" s="195"/>
      <c r="U60" s="195"/>
      <c r="V60" s="196"/>
      <c r="W60" s="150">
        <v>1</v>
      </c>
      <c r="X60" s="174">
        <v>2</v>
      </c>
      <c r="Y60" s="175" t="s">
        <v>224</v>
      </c>
      <c r="Z60" s="149" t="s">
        <v>225</v>
      </c>
    </row>
    <row r="61" spans="1:26" s="3" customFormat="1" ht="18.75" customHeight="1" x14ac:dyDescent="0.15">
      <c r="A61" s="155"/>
      <c r="B61" s="62" t="s">
        <v>61</v>
      </c>
      <c r="C61" s="9"/>
      <c r="D61" s="6"/>
      <c r="E61" s="10"/>
      <c r="F61" s="207"/>
      <c r="G61" s="207"/>
      <c r="H61" s="207"/>
      <c r="I61" s="207"/>
      <c r="J61" s="208"/>
      <c r="K61" s="166"/>
      <c r="L61" s="166"/>
      <c r="M61" s="169"/>
      <c r="N61" s="169"/>
      <c r="O61" s="197"/>
      <c r="P61" s="198"/>
      <c r="Q61" s="198"/>
      <c r="R61" s="198"/>
      <c r="S61" s="198"/>
      <c r="T61" s="198"/>
      <c r="U61" s="198"/>
      <c r="V61" s="199"/>
      <c r="W61" s="150"/>
      <c r="X61" s="174"/>
      <c r="Y61" s="175"/>
      <c r="Z61" s="149"/>
    </row>
    <row r="62" spans="1:26" s="3" customFormat="1" ht="18.75" customHeight="1" x14ac:dyDescent="0.15">
      <c r="A62" s="155"/>
      <c r="B62" s="63"/>
      <c r="C62" s="9"/>
      <c r="D62" s="6"/>
      <c r="E62" s="10"/>
      <c r="F62" s="210"/>
      <c r="G62" s="210"/>
      <c r="H62" s="210"/>
      <c r="I62" s="210"/>
      <c r="J62" s="211"/>
      <c r="K62" s="167"/>
      <c r="L62" s="167"/>
      <c r="M62" s="170"/>
      <c r="N62" s="170"/>
      <c r="O62" s="200"/>
      <c r="P62" s="201"/>
      <c r="Q62" s="201"/>
      <c r="R62" s="201"/>
      <c r="S62" s="201"/>
      <c r="T62" s="201"/>
      <c r="U62" s="201"/>
      <c r="V62" s="202"/>
      <c r="W62" s="151"/>
      <c r="X62" s="174"/>
      <c r="Y62" s="175"/>
      <c r="Z62" s="149"/>
    </row>
    <row r="63" spans="1:26" s="3" customFormat="1" ht="6.75" customHeight="1" x14ac:dyDescent="0.15">
      <c r="A63" s="86"/>
      <c r="B63" s="19"/>
      <c r="C63" s="9"/>
      <c r="D63" s="6"/>
      <c r="E63" s="10"/>
      <c r="F63" s="6"/>
      <c r="G63" s="8"/>
      <c r="H63" s="8"/>
      <c r="I63" s="8"/>
      <c r="J63" s="8"/>
      <c r="K63" s="23"/>
      <c r="L63" s="24"/>
      <c r="M63" s="23"/>
      <c r="N63" s="23"/>
      <c r="O63" s="38"/>
      <c r="P63" s="39"/>
      <c r="Q63" s="40"/>
      <c r="R63" s="39"/>
      <c r="S63" s="40"/>
      <c r="T63" s="39"/>
      <c r="U63" s="40"/>
      <c r="V63" s="39"/>
      <c r="W63" s="21"/>
      <c r="X63" s="25"/>
      <c r="Y63" s="21"/>
      <c r="Z63" s="22"/>
    </row>
    <row r="64" spans="1:26" s="3" customFormat="1" ht="18.75" customHeight="1" x14ac:dyDescent="0.15">
      <c r="A64" s="155">
        <v>68</v>
      </c>
      <c r="B64" s="62"/>
      <c r="C64" s="9"/>
      <c r="D64" s="1"/>
      <c r="E64" s="187" t="s">
        <v>106</v>
      </c>
      <c r="F64" s="212"/>
      <c r="G64" s="212"/>
      <c r="H64" s="212"/>
      <c r="I64" s="212"/>
      <c r="J64" s="213"/>
      <c r="K64" s="153"/>
      <c r="L64" s="185"/>
      <c r="M64" s="153"/>
      <c r="N64" s="153"/>
      <c r="O64" s="265" t="s">
        <v>226</v>
      </c>
      <c r="P64" s="274"/>
      <c r="Q64" s="274"/>
      <c r="R64" s="274"/>
      <c r="S64" s="274"/>
      <c r="T64" s="274"/>
      <c r="U64" s="274"/>
      <c r="V64" s="275"/>
      <c r="W64" s="150">
        <v>2</v>
      </c>
      <c r="X64" s="152"/>
      <c r="Y64" s="153"/>
      <c r="Z64" s="154"/>
    </row>
    <row r="65" spans="1:26" s="3" customFormat="1" ht="18.75" customHeight="1" x14ac:dyDescent="0.15">
      <c r="A65" s="155"/>
      <c r="B65" s="62"/>
      <c r="C65" s="9"/>
      <c r="D65" s="1"/>
      <c r="E65" s="222"/>
      <c r="F65" s="222"/>
      <c r="G65" s="222"/>
      <c r="H65" s="222"/>
      <c r="I65" s="222"/>
      <c r="J65" s="216"/>
      <c r="K65" s="153"/>
      <c r="L65" s="185"/>
      <c r="M65" s="153"/>
      <c r="N65" s="153"/>
      <c r="O65" s="276"/>
      <c r="P65" s="277"/>
      <c r="Q65" s="277"/>
      <c r="R65" s="277"/>
      <c r="S65" s="277"/>
      <c r="T65" s="277"/>
      <c r="U65" s="277"/>
      <c r="V65" s="278"/>
      <c r="W65" s="150"/>
      <c r="X65" s="152"/>
      <c r="Y65" s="153"/>
      <c r="Z65" s="154"/>
    </row>
    <row r="66" spans="1:26" s="3" customFormat="1" ht="18.75" customHeight="1" x14ac:dyDescent="0.15">
      <c r="A66" s="155"/>
      <c r="B66" s="62"/>
      <c r="C66" s="9"/>
      <c r="D66" s="1"/>
      <c r="E66" s="222"/>
      <c r="F66" s="222"/>
      <c r="G66" s="222"/>
      <c r="H66" s="222"/>
      <c r="I66" s="222"/>
      <c r="J66" s="216"/>
      <c r="K66" s="153"/>
      <c r="L66" s="185"/>
      <c r="M66" s="153"/>
      <c r="N66" s="153"/>
      <c r="O66" s="276"/>
      <c r="P66" s="277"/>
      <c r="Q66" s="277"/>
      <c r="R66" s="277"/>
      <c r="S66" s="277"/>
      <c r="T66" s="277"/>
      <c r="U66" s="277"/>
      <c r="V66" s="278"/>
      <c r="W66" s="150"/>
      <c r="X66" s="152"/>
      <c r="Y66" s="153"/>
      <c r="Z66" s="154"/>
    </row>
    <row r="67" spans="1:26" s="3" customFormat="1" ht="21" customHeight="1" x14ac:dyDescent="0.15">
      <c r="A67" s="155"/>
      <c r="B67" s="62"/>
      <c r="C67" s="9"/>
      <c r="D67" s="1"/>
      <c r="E67" s="218"/>
      <c r="F67" s="218"/>
      <c r="G67" s="218"/>
      <c r="H67" s="218"/>
      <c r="I67" s="218"/>
      <c r="J67" s="219"/>
      <c r="K67" s="153"/>
      <c r="L67" s="185"/>
      <c r="M67" s="153"/>
      <c r="N67" s="153"/>
      <c r="O67" s="279"/>
      <c r="P67" s="280"/>
      <c r="Q67" s="280"/>
      <c r="R67" s="280"/>
      <c r="S67" s="280"/>
      <c r="T67" s="280"/>
      <c r="U67" s="280"/>
      <c r="V67" s="281"/>
      <c r="W67" s="220"/>
      <c r="X67" s="152"/>
      <c r="Y67" s="153"/>
      <c r="Z67" s="154"/>
    </row>
    <row r="68" spans="1:26" s="3" customFormat="1" ht="18.75" customHeight="1" x14ac:dyDescent="0.15">
      <c r="A68" s="155">
        <v>69</v>
      </c>
      <c r="B68" s="62"/>
      <c r="C68" s="9"/>
      <c r="D68" s="6"/>
      <c r="E68" s="10"/>
      <c r="F68" s="187" t="s">
        <v>69</v>
      </c>
      <c r="G68" s="187"/>
      <c r="H68" s="187"/>
      <c r="I68" s="187"/>
      <c r="J68" s="188"/>
      <c r="K68" s="165">
        <v>2</v>
      </c>
      <c r="L68" s="165">
        <v>2</v>
      </c>
      <c r="M68" s="168">
        <v>2</v>
      </c>
      <c r="N68" s="168" t="s">
        <v>208</v>
      </c>
      <c r="O68" s="265" t="s">
        <v>227</v>
      </c>
      <c r="P68" s="195"/>
      <c r="Q68" s="195"/>
      <c r="R68" s="195"/>
      <c r="S68" s="195"/>
      <c r="T68" s="195"/>
      <c r="U68" s="195"/>
      <c r="V68" s="196"/>
      <c r="W68" s="150">
        <v>1</v>
      </c>
      <c r="X68" s="174">
        <v>2</v>
      </c>
      <c r="Y68" s="175" t="s">
        <v>228</v>
      </c>
      <c r="Z68" s="149" t="s">
        <v>229</v>
      </c>
    </row>
    <row r="69" spans="1:26" s="3" customFormat="1" ht="18.75" customHeight="1" x14ac:dyDescent="0.15">
      <c r="A69" s="155"/>
      <c r="B69" s="62" t="s">
        <v>52</v>
      </c>
      <c r="C69" s="9"/>
      <c r="D69" s="6"/>
      <c r="E69" s="10"/>
      <c r="F69" s="189"/>
      <c r="G69" s="189"/>
      <c r="H69" s="189"/>
      <c r="I69" s="189"/>
      <c r="J69" s="190"/>
      <c r="K69" s="166"/>
      <c r="L69" s="166"/>
      <c r="M69" s="169"/>
      <c r="N69" s="169"/>
      <c r="O69" s="197"/>
      <c r="P69" s="198"/>
      <c r="Q69" s="198"/>
      <c r="R69" s="198"/>
      <c r="S69" s="198"/>
      <c r="T69" s="198"/>
      <c r="U69" s="198"/>
      <c r="V69" s="199"/>
      <c r="W69" s="150"/>
      <c r="X69" s="174"/>
      <c r="Y69" s="175"/>
      <c r="Z69" s="149"/>
    </row>
    <row r="70" spans="1:26" s="3" customFormat="1" ht="18.75" customHeight="1" x14ac:dyDescent="0.15">
      <c r="A70" s="155"/>
      <c r="B70" s="63"/>
      <c r="C70" s="9"/>
      <c r="D70" s="6"/>
      <c r="E70" s="10"/>
      <c r="F70" s="192"/>
      <c r="G70" s="192"/>
      <c r="H70" s="192"/>
      <c r="I70" s="192"/>
      <c r="J70" s="193"/>
      <c r="K70" s="167"/>
      <c r="L70" s="167"/>
      <c r="M70" s="170"/>
      <c r="N70" s="170"/>
      <c r="O70" s="200"/>
      <c r="P70" s="201"/>
      <c r="Q70" s="201"/>
      <c r="R70" s="201"/>
      <c r="S70" s="201"/>
      <c r="T70" s="201"/>
      <c r="U70" s="201"/>
      <c r="V70" s="202"/>
      <c r="W70" s="151"/>
      <c r="X70" s="174"/>
      <c r="Y70" s="175"/>
      <c r="Z70" s="149"/>
    </row>
    <row r="71" spans="1:26" s="3" customFormat="1" ht="6.75" customHeight="1" x14ac:dyDescent="0.15">
      <c r="A71" s="86"/>
      <c r="B71" s="62"/>
      <c r="C71" s="9"/>
      <c r="D71" s="6"/>
      <c r="E71" s="11"/>
      <c r="F71" s="79"/>
      <c r="G71" s="8"/>
      <c r="H71" s="8"/>
      <c r="I71" s="8"/>
      <c r="J71" s="7"/>
      <c r="K71" s="23"/>
      <c r="L71" s="24"/>
      <c r="M71" s="23"/>
      <c r="N71" s="23"/>
      <c r="O71" s="38"/>
      <c r="P71" s="39"/>
      <c r="Q71" s="40"/>
      <c r="R71" s="39"/>
      <c r="S71" s="40"/>
      <c r="T71" s="39"/>
      <c r="U71" s="40"/>
      <c r="V71" s="39"/>
      <c r="W71" s="21"/>
      <c r="X71" s="25"/>
      <c r="Y71" s="21"/>
      <c r="Z71" s="22"/>
    </row>
    <row r="72" spans="1:26" s="3" customFormat="1" ht="18.75" customHeight="1" x14ac:dyDescent="0.15">
      <c r="A72" s="155">
        <v>70</v>
      </c>
      <c r="B72" s="62"/>
      <c r="C72" s="9"/>
      <c r="D72" s="6"/>
      <c r="E72" s="10"/>
      <c r="F72" s="204" t="s">
        <v>64</v>
      </c>
      <c r="G72" s="204"/>
      <c r="H72" s="204"/>
      <c r="I72" s="204"/>
      <c r="J72" s="205"/>
      <c r="K72" s="165">
        <v>2</v>
      </c>
      <c r="L72" s="165">
        <v>2</v>
      </c>
      <c r="M72" s="168">
        <v>2</v>
      </c>
      <c r="N72" s="168" t="s">
        <v>208</v>
      </c>
      <c r="O72" s="265" t="s">
        <v>230</v>
      </c>
      <c r="P72" s="195"/>
      <c r="Q72" s="195"/>
      <c r="R72" s="195"/>
      <c r="S72" s="195"/>
      <c r="T72" s="195"/>
      <c r="U72" s="195"/>
      <c r="V72" s="196"/>
      <c r="W72" s="150">
        <v>1</v>
      </c>
      <c r="X72" s="174">
        <v>2</v>
      </c>
      <c r="Y72" s="175" t="s">
        <v>231</v>
      </c>
      <c r="Z72" s="149" t="s">
        <v>232</v>
      </c>
    </row>
    <row r="73" spans="1:26" s="3" customFormat="1" ht="18.75" customHeight="1" x14ac:dyDescent="0.15">
      <c r="A73" s="155"/>
      <c r="B73" s="62" t="s">
        <v>61</v>
      </c>
      <c r="C73" s="9"/>
      <c r="D73" s="6"/>
      <c r="E73" s="10"/>
      <c r="F73" s="207"/>
      <c r="G73" s="207"/>
      <c r="H73" s="207"/>
      <c r="I73" s="207"/>
      <c r="J73" s="208"/>
      <c r="K73" s="166"/>
      <c r="L73" s="166"/>
      <c r="M73" s="169"/>
      <c r="N73" s="169"/>
      <c r="O73" s="197"/>
      <c r="P73" s="198"/>
      <c r="Q73" s="198"/>
      <c r="R73" s="198"/>
      <c r="S73" s="198"/>
      <c r="T73" s="198"/>
      <c r="U73" s="198"/>
      <c r="V73" s="199"/>
      <c r="W73" s="150"/>
      <c r="X73" s="174"/>
      <c r="Y73" s="175"/>
      <c r="Z73" s="149"/>
    </row>
    <row r="74" spans="1:26" s="3" customFormat="1" ht="18.75" customHeight="1" x14ac:dyDescent="0.15">
      <c r="A74" s="155"/>
      <c r="B74" s="63"/>
      <c r="C74" s="9"/>
      <c r="D74" s="6"/>
      <c r="E74" s="10"/>
      <c r="F74" s="210"/>
      <c r="G74" s="210"/>
      <c r="H74" s="210"/>
      <c r="I74" s="210"/>
      <c r="J74" s="211"/>
      <c r="K74" s="167"/>
      <c r="L74" s="167"/>
      <c r="M74" s="170"/>
      <c r="N74" s="170"/>
      <c r="O74" s="200"/>
      <c r="P74" s="201"/>
      <c r="Q74" s="201"/>
      <c r="R74" s="201"/>
      <c r="S74" s="201"/>
      <c r="T74" s="201"/>
      <c r="U74" s="201"/>
      <c r="V74" s="202"/>
      <c r="W74" s="151"/>
      <c r="X74" s="174"/>
      <c r="Y74" s="175"/>
      <c r="Z74" s="149"/>
    </row>
    <row r="75" spans="1:26" s="3" customFormat="1" ht="6.75" customHeight="1" x14ac:dyDescent="0.15">
      <c r="A75" s="86"/>
      <c r="B75" s="19"/>
      <c r="C75" s="9"/>
      <c r="D75" s="6"/>
      <c r="E75" s="10"/>
      <c r="F75" s="6"/>
      <c r="G75" s="8"/>
      <c r="H75" s="8"/>
      <c r="I75" s="8"/>
      <c r="J75" s="7"/>
      <c r="K75" s="23"/>
      <c r="L75" s="24"/>
      <c r="M75" s="23"/>
      <c r="N75" s="23"/>
      <c r="O75" s="38"/>
      <c r="P75" s="39"/>
      <c r="Q75" s="40"/>
      <c r="R75" s="39"/>
      <c r="S75" s="40"/>
      <c r="T75" s="39"/>
      <c r="U75" s="40"/>
      <c r="V75" s="39"/>
      <c r="W75" s="21"/>
      <c r="X75" s="25"/>
      <c r="Y75" s="21"/>
      <c r="Z75" s="22"/>
    </row>
    <row r="76" spans="1:26" s="3" customFormat="1" ht="18.75" customHeight="1" x14ac:dyDescent="0.15">
      <c r="A76" s="155">
        <v>71</v>
      </c>
      <c r="B76" s="62"/>
      <c r="C76" s="9"/>
      <c r="D76" s="6"/>
      <c r="E76" s="176" t="s">
        <v>105</v>
      </c>
      <c r="F76" s="212"/>
      <c r="G76" s="212"/>
      <c r="H76" s="212"/>
      <c r="I76" s="212"/>
      <c r="J76" s="213"/>
      <c r="K76" s="153"/>
      <c r="L76" s="185"/>
      <c r="M76" s="153"/>
      <c r="N76" s="153"/>
      <c r="O76" s="265" t="s">
        <v>184</v>
      </c>
      <c r="P76" s="274"/>
      <c r="Q76" s="274"/>
      <c r="R76" s="274"/>
      <c r="S76" s="274"/>
      <c r="T76" s="274"/>
      <c r="U76" s="274"/>
      <c r="V76" s="275"/>
      <c r="W76" s="150">
        <v>2</v>
      </c>
      <c r="X76" s="152"/>
      <c r="Y76" s="153"/>
      <c r="Z76" s="154"/>
    </row>
    <row r="77" spans="1:26" s="3" customFormat="1" ht="18.75" customHeight="1" x14ac:dyDescent="0.15">
      <c r="A77" s="155"/>
      <c r="B77" s="62"/>
      <c r="C77" s="9"/>
      <c r="D77" s="6"/>
      <c r="E77" s="214"/>
      <c r="F77" s="215"/>
      <c r="G77" s="215"/>
      <c r="H77" s="215"/>
      <c r="I77" s="215"/>
      <c r="J77" s="216"/>
      <c r="K77" s="153"/>
      <c r="L77" s="185"/>
      <c r="M77" s="153"/>
      <c r="N77" s="153"/>
      <c r="O77" s="276"/>
      <c r="P77" s="277"/>
      <c r="Q77" s="277"/>
      <c r="R77" s="277"/>
      <c r="S77" s="277"/>
      <c r="T77" s="277"/>
      <c r="U77" s="277"/>
      <c r="V77" s="278"/>
      <c r="W77" s="150"/>
      <c r="X77" s="152"/>
      <c r="Y77" s="153"/>
      <c r="Z77" s="154"/>
    </row>
    <row r="78" spans="1:26" s="3" customFormat="1" ht="18.75" customHeight="1" x14ac:dyDescent="0.15">
      <c r="A78" s="155"/>
      <c r="B78" s="62"/>
      <c r="C78" s="9"/>
      <c r="D78" s="6"/>
      <c r="E78" s="214"/>
      <c r="F78" s="215"/>
      <c r="G78" s="215"/>
      <c r="H78" s="215"/>
      <c r="I78" s="215"/>
      <c r="J78" s="216"/>
      <c r="K78" s="153"/>
      <c r="L78" s="185"/>
      <c r="M78" s="153"/>
      <c r="N78" s="153"/>
      <c r="O78" s="276"/>
      <c r="P78" s="277"/>
      <c r="Q78" s="277"/>
      <c r="R78" s="277"/>
      <c r="S78" s="277"/>
      <c r="T78" s="277"/>
      <c r="U78" s="277"/>
      <c r="V78" s="278"/>
      <c r="W78" s="150"/>
      <c r="X78" s="152"/>
      <c r="Y78" s="153"/>
      <c r="Z78" s="154"/>
    </row>
    <row r="79" spans="1:26" s="3" customFormat="1" ht="27" customHeight="1" x14ac:dyDescent="0.15">
      <c r="A79" s="155"/>
      <c r="B79" s="62"/>
      <c r="C79" s="9"/>
      <c r="D79" s="1"/>
      <c r="E79" s="217"/>
      <c r="F79" s="218"/>
      <c r="G79" s="218"/>
      <c r="H79" s="218"/>
      <c r="I79" s="218"/>
      <c r="J79" s="219"/>
      <c r="K79" s="153"/>
      <c r="L79" s="185"/>
      <c r="M79" s="153"/>
      <c r="N79" s="153"/>
      <c r="O79" s="279"/>
      <c r="P79" s="280"/>
      <c r="Q79" s="280"/>
      <c r="R79" s="280"/>
      <c r="S79" s="280"/>
      <c r="T79" s="280"/>
      <c r="U79" s="280"/>
      <c r="V79" s="281"/>
      <c r="W79" s="220"/>
      <c r="X79" s="152"/>
      <c r="Y79" s="153"/>
      <c r="Z79" s="154"/>
    </row>
    <row r="80" spans="1:26" s="3" customFormat="1" ht="18.75" customHeight="1" x14ac:dyDescent="0.15">
      <c r="A80" s="155">
        <v>72</v>
      </c>
      <c r="B80" s="62"/>
      <c r="C80" s="9"/>
      <c r="D80" s="6"/>
      <c r="E80" s="1"/>
      <c r="F80" s="204" t="s">
        <v>94</v>
      </c>
      <c r="G80" s="204"/>
      <c r="H80" s="204"/>
      <c r="I80" s="204"/>
      <c r="J80" s="205"/>
      <c r="K80" s="165">
        <v>2</v>
      </c>
      <c r="L80" s="165">
        <v>2</v>
      </c>
      <c r="M80" s="168">
        <v>2</v>
      </c>
      <c r="N80" s="168" t="s">
        <v>208</v>
      </c>
      <c r="O80" s="265" t="s">
        <v>233</v>
      </c>
      <c r="P80" s="195"/>
      <c r="Q80" s="195"/>
      <c r="R80" s="195"/>
      <c r="S80" s="195"/>
      <c r="T80" s="195"/>
      <c r="U80" s="195"/>
      <c r="V80" s="196"/>
      <c r="W80" s="150">
        <v>1</v>
      </c>
      <c r="X80" s="174">
        <v>2</v>
      </c>
      <c r="Y80" s="175" t="s">
        <v>234</v>
      </c>
      <c r="Z80" s="149" t="s">
        <v>235</v>
      </c>
    </row>
    <row r="81" spans="1:26" s="3" customFormat="1" ht="18.75" customHeight="1" x14ac:dyDescent="0.15">
      <c r="A81" s="155"/>
      <c r="B81" s="62" t="s">
        <v>76</v>
      </c>
      <c r="C81" s="9"/>
      <c r="D81" s="6"/>
      <c r="E81" s="1"/>
      <c r="F81" s="207"/>
      <c r="G81" s="207"/>
      <c r="H81" s="207"/>
      <c r="I81" s="207"/>
      <c r="J81" s="208"/>
      <c r="K81" s="166"/>
      <c r="L81" s="166"/>
      <c r="M81" s="169"/>
      <c r="N81" s="169"/>
      <c r="O81" s="197"/>
      <c r="P81" s="198"/>
      <c r="Q81" s="198"/>
      <c r="R81" s="198"/>
      <c r="S81" s="198"/>
      <c r="T81" s="198"/>
      <c r="U81" s="198"/>
      <c r="V81" s="199"/>
      <c r="W81" s="150"/>
      <c r="X81" s="174"/>
      <c r="Y81" s="175"/>
      <c r="Z81" s="149"/>
    </row>
    <row r="82" spans="1:26" s="3" customFormat="1" ht="18.75" customHeight="1" x14ac:dyDescent="0.15">
      <c r="A82" s="155"/>
      <c r="B82" s="63"/>
      <c r="C82" s="9"/>
      <c r="D82" s="6"/>
      <c r="E82" s="1"/>
      <c r="F82" s="210"/>
      <c r="G82" s="210"/>
      <c r="H82" s="210"/>
      <c r="I82" s="210"/>
      <c r="J82" s="211"/>
      <c r="K82" s="167"/>
      <c r="L82" s="167"/>
      <c r="M82" s="170"/>
      <c r="N82" s="170"/>
      <c r="O82" s="200"/>
      <c r="P82" s="201"/>
      <c r="Q82" s="201"/>
      <c r="R82" s="201"/>
      <c r="S82" s="201"/>
      <c r="T82" s="201"/>
      <c r="U82" s="201"/>
      <c r="V82" s="202"/>
      <c r="W82" s="151"/>
      <c r="X82" s="174"/>
      <c r="Y82" s="175"/>
      <c r="Z82" s="149"/>
    </row>
    <row r="83" spans="1:26" s="3" customFormat="1" ht="6.75" customHeight="1" x14ac:dyDescent="0.15">
      <c r="A83" s="86"/>
      <c r="B83" s="19"/>
      <c r="C83" s="9"/>
      <c r="D83" s="51"/>
      <c r="E83" s="6"/>
      <c r="F83" s="51"/>
      <c r="G83" s="8"/>
      <c r="H83" s="8"/>
      <c r="I83" s="8"/>
      <c r="J83" s="8"/>
      <c r="K83" s="23"/>
      <c r="L83" s="24"/>
      <c r="M83" s="23"/>
      <c r="N83" s="23"/>
      <c r="O83" s="10"/>
      <c r="P83" s="41"/>
      <c r="Q83" s="13"/>
      <c r="R83" s="41"/>
      <c r="S83" s="13"/>
      <c r="T83" s="41"/>
      <c r="U83" s="13"/>
      <c r="V83" s="41"/>
      <c r="W83" s="21"/>
      <c r="X83" s="25"/>
      <c r="Y83" s="21"/>
      <c r="Z83" s="22"/>
    </row>
    <row r="84" spans="1:26" s="3" customFormat="1" ht="18.75" customHeight="1" x14ac:dyDescent="0.15">
      <c r="A84" s="155">
        <v>73</v>
      </c>
      <c r="B84" s="62"/>
      <c r="C84" s="176" t="s">
        <v>81</v>
      </c>
      <c r="D84" s="177"/>
      <c r="E84" s="177"/>
      <c r="F84" s="177"/>
      <c r="G84" s="177"/>
      <c r="H84" s="177"/>
      <c r="I84" s="177"/>
      <c r="J84" s="178"/>
      <c r="K84" s="153"/>
      <c r="L84" s="185"/>
      <c r="M84" s="153"/>
      <c r="N84" s="153"/>
      <c r="O84" s="265" t="s">
        <v>188</v>
      </c>
      <c r="P84" s="274"/>
      <c r="Q84" s="274"/>
      <c r="R84" s="274"/>
      <c r="S84" s="274"/>
      <c r="T84" s="274"/>
      <c r="U84" s="274"/>
      <c r="V84" s="275"/>
      <c r="W84" s="186" t="s">
        <v>100</v>
      </c>
      <c r="X84" s="152"/>
      <c r="Y84" s="153"/>
      <c r="Z84" s="154"/>
    </row>
    <row r="85" spans="1:26" s="3" customFormat="1" ht="27" customHeight="1" x14ac:dyDescent="0.15">
      <c r="A85" s="155"/>
      <c r="B85" s="62"/>
      <c r="C85" s="179"/>
      <c r="D85" s="180"/>
      <c r="E85" s="180"/>
      <c r="F85" s="180"/>
      <c r="G85" s="180"/>
      <c r="H85" s="180"/>
      <c r="I85" s="180"/>
      <c r="J85" s="181"/>
      <c r="K85" s="153"/>
      <c r="L85" s="185"/>
      <c r="M85" s="153"/>
      <c r="N85" s="153"/>
      <c r="O85" s="276"/>
      <c r="P85" s="277"/>
      <c r="Q85" s="277"/>
      <c r="R85" s="277"/>
      <c r="S85" s="277"/>
      <c r="T85" s="277"/>
      <c r="U85" s="277"/>
      <c r="V85" s="278"/>
      <c r="W85" s="151"/>
      <c r="X85" s="152"/>
      <c r="Y85" s="153"/>
      <c r="Z85" s="154"/>
    </row>
    <row r="86" spans="1:26" s="3" customFormat="1" ht="18.75" customHeight="1" x14ac:dyDescent="0.15">
      <c r="A86" s="155"/>
      <c r="B86" s="62"/>
      <c r="C86" s="179"/>
      <c r="D86" s="180"/>
      <c r="E86" s="180"/>
      <c r="F86" s="180"/>
      <c r="G86" s="180"/>
      <c r="H86" s="180"/>
      <c r="I86" s="180"/>
      <c r="J86" s="181"/>
      <c r="K86" s="153"/>
      <c r="L86" s="185"/>
      <c r="M86" s="153"/>
      <c r="N86" s="153"/>
      <c r="O86" s="276"/>
      <c r="P86" s="277"/>
      <c r="Q86" s="277"/>
      <c r="R86" s="277"/>
      <c r="S86" s="277"/>
      <c r="T86" s="277"/>
      <c r="U86" s="277"/>
      <c r="V86" s="278"/>
      <c r="W86" s="151"/>
      <c r="X86" s="152"/>
      <c r="Y86" s="153"/>
      <c r="Z86" s="154"/>
    </row>
    <row r="87" spans="1:26" s="3" customFormat="1" ht="36" customHeight="1" x14ac:dyDescent="0.15">
      <c r="A87" s="155"/>
      <c r="B87" s="62"/>
      <c r="C87" s="179"/>
      <c r="D87" s="180"/>
      <c r="E87" s="180"/>
      <c r="F87" s="180"/>
      <c r="G87" s="180"/>
      <c r="H87" s="180"/>
      <c r="I87" s="180"/>
      <c r="J87" s="181"/>
      <c r="K87" s="153"/>
      <c r="L87" s="185"/>
      <c r="M87" s="153"/>
      <c r="N87" s="153"/>
      <c r="O87" s="276"/>
      <c r="P87" s="277"/>
      <c r="Q87" s="277"/>
      <c r="R87" s="277"/>
      <c r="S87" s="277"/>
      <c r="T87" s="277"/>
      <c r="U87" s="277"/>
      <c r="V87" s="278"/>
      <c r="W87" s="151"/>
      <c r="X87" s="152"/>
      <c r="Y87" s="153"/>
      <c r="Z87" s="154"/>
    </row>
    <row r="88" spans="1:26" s="3" customFormat="1" ht="18.75" customHeight="1" x14ac:dyDescent="0.15">
      <c r="A88" s="155"/>
      <c r="B88" s="62"/>
      <c r="C88" s="182"/>
      <c r="D88" s="183"/>
      <c r="E88" s="183"/>
      <c r="F88" s="183"/>
      <c r="G88" s="183"/>
      <c r="H88" s="183"/>
      <c r="I88" s="183"/>
      <c r="J88" s="184"/>
      <c r="K88" s="153"/>
      <c r="L88" s="185"/>
      <c r="M88" s="153"/>
      <c r="N88" s="153"/>
      <c r="O88" s="279"/>
      <c r="P88" s="280"/>
      <c r="Q88" s="280"/>
      <c r="R88" s="280"/>
      <c r="S88" s="280"/>
      <c r="T88" s="280"/>
      <c r="U88" s="280"/>
      <c r="V88" s="281"/>
      <c r="W88" s="151"/>
      <c r="X88" s="152"/>
      <c r="Y88" s="153"/>
      <c r="Z88" s="154"/>
    </row>
    <row r="89" spans="1:26" s="3" customFormat="1" ht="18.75" customHeight="1" x14ac:dyDescent="0.15">
      <c r="A89" s="155">
        <v>74</v>
      </c>
      <c r="B89" s="62"/>
      <c r="C89" s="9"/>
      <c r="D89" s="156" t="s">
        <v>85</v>
      </c>
      <c r="E89" s="157"/>
      <c r="F89" s="157"/>
      <c r="G89" s="157"/>
      <c r="H89" s="157"/>
      <c r="I89" s="157"/>
      <c r="J89" s="158"/>
      <c r="K89" s="165">
        <v>2</v>
      </c>
      <c r="L89" s="165">
        <v>3</v>
      </c>
      <c r="M89" s="168">
        <v>2</v>
      </c>
      <c r="N89" s="168" t="s">
        <v>130</v>
      </c>
      <c r="O89" s="265" t="s">
        <v>220</v>
      </c>
      <c r="P89" s="195"/>
      <c r="Q89" s="195"/>
      <c r="R89" s="195"/>
      <c r="S89" s="195"/>
      <c r="T89" s="195"/>
      <c r="U89" s="195"/>
      <c r="V89" s="196"/>
      <c r="W89" s="150">
        <v>1</v>
      </c>
      <c r="X89" s="174">
        <v>1</v>
      </c>
      <c r="Y89" s="175" t="s">
        <v>236</v>
      </c>
      <c r="Z89" s="149" t="s">
        <v>237</v>
      </c>
    </row>
    <row r="90" spans="1:26" s="3" customFormat="1" ht="18.75" customHeight="1" x14ac:dyDescent="0.15">
      <c r="A90" s="155"/>
      <c r="B90" s="62" t="s">
        <v>52</v>
      </c>
      <c r="C90" s="9"/>
      <c r="D90" s="159"/>
      <c r="E90" s="160"/>
      <c r="F90" s="160"/>
      <c r="G90" s="160"/>
      <c r="H90" s="160"/>
      <c r="I90" s="160"/>
      <c r="J90" s="161"/>
      <c r="K90" s="166"/>
      <c r="L90" s="166"/>
      <c r="M90" s="169"/>
      <c r="N90" s="169"/>
      <c r="O90" s="197"/>
      <c r="P90" s="198"/>
      <c r="Q90" s="198"/>
      <c r="R90" s="198"/>
      <c r="S90" s="198"/>
      <c r="T90" s="198"/>
      <c r="U90" s="198"/>
      <c r="V90" s="199"/>
      <c r="W90" s="150"/>
      <c r="X90" s="174"/>
      <c r="Y90" s="175"/>
      <c r="Z90" s="149"/>
    </row>
    <row r="91" spans="1:26" s="3" customFormat="1" ht="18.75" customHeight="1" x14ac:dyDescent="0.15">
      <c r="A91" s="155"/>
      <c r="B91" s="63"/>
      <c r="C91" s="9"/>
      <c r="D91" s="162"/>
      <c r="E91" s="163"/>
      <c r="F91" s="163"/>
      <c r="G91" s="163"/>
      <c r="H91" s="163"/>
      <c r="I91" s="163"/>
      <c r="J91" s="164"/>
      <c r="K91" s="167"/>
      <c r="L91" s="167"/>
      <c r="M91" s="170"/>
      <c r="N91" s="170"/>
      <c r="O91" s="200"/>
      <c r="P91" s="201"/>
      <c r="Q91" s="201"/>
      <c r="R91" s="201"/>
      <c r="S91" s="201"/>
      <c r="T91" s="201"/>
      <c r="U91" s="201"/>
      <c r="V91" s="202"/>
      <c r="W91" s="151"/>
      <c r="X91" s="174"/>
      <c r="Y91" s="175"/>
      <c r="Z91" s="149"/>
    </row>
    <row r="92" spans="1:26" s="3" customFormat="1" ht="6.75" customHeight="1" x14ac:dyDescent="0.15">
      <c r="A92" s="86"/>
      <c r="B92" s="19"/>
      <c r="C92" s="9"/>
      <c r="D92" s="11"/>
      <c r="E92" s="6"/>
      <c r="F92" s="6"/>
      <c r="G92" s="8"/>
      <c r="H92" s="8"/>
      <c r="I92" s="8"/>
      <c r="J92" s="7"/>
      <c r="K92" s="23"/>
      <c r="L92" s="24"/>
      <c r="M92" s="23"/>
      <c r="N92" s="23"/>
      <c r="O92" s="38"/>
      <c r="P92" s="39"/>
      <c r="Q92" s="40"/>
      <c r="R92" s="39"/>
      <c r="S92" s="40"/>
      <c r="T92" s="39"/>
      <c r="U92" s="40"/>
      <c r="V92" s="39"/>
      <c r="W92" s="21"/>
      <c r="X92" s="25"/>
      <c r="Y92" s="21"/>
      <c r="Z92" s="22"/>
    </row>
    <row r="93" spans="1:26" s="3" customFormat="1" ht="18.75" customHeight="1" x14ac:dyDescent="0.15">
      <c r="A93" s="155">
        <v>75</v>
      </c>
      <c r="B93" s="62"/>
      <c r="C93" s="9"/>
      <c r="D93" s="156" t="s">
        <v>82</v>
      </c>
      <c r="E93" s="157"/>
      <c r="F93" s="157"/>
      <c r="G93" s="157"/>
      <c r="H93" s="157"/>
      <c r="I93" s="157"/>
      <c r="J93" s="158"/>
      <c r="K93" s="165">
        <v>2</v>
      </c>
      <c r="L93" s="165">
        <v>3</v>
      </c>
      <c r="M93" s="168">
        <v>2</v>
      </c>
      <c r="N93" s="168" t="s">
        <v>130</v>
      </c>
      <c r="O93" s="265" t="s">
        <v>223</v>
      </c>
      <c r="P93" s="195"/>
      <c r="Q93" s="195"/>
      <c r="R93" s="195"/>
      <c r="S93" s="195"/>
      <c r="T93" s="195"/>
      <c r="U93" s="195"/>
      <c r="V93" s="196"/>
      <c r="W93" s="150">
        <v>1</v>
      </c>
      <c r="X93" s="174">
        <v>1</v>
      </c>
      <c r="Y93" s="175" t="s">
        <v>238</v>
      </c>
      <c r="Z93" s="149" t="s">
        <v>239</v>
      </c>
    </row>
    <row r="94" spans="1:26" s="3" customFormat="1" ht="18.75" customHeight="1" x14ac:dyDescent="0.15">
      <c r="A94" s="155"/>
      <c r="B94" s="62" t="s">
        <v>61</v>
      </c>
      <c r="C94" s="9"/>
      <c r="D94" s="159"/>
      <c r="E94" s="160"/>
      <c r="F94" s="160"/>
      <c r="G94" s="160"/>
      <c r="H94" s="160"/>
      <c r="I94" s="160"/>
      <c r="J94" s="161"/>
      <c r="K94" s="166"/>
      <c r="L94" s="166"/>
      <c r="M94" s="169"/>
      <c r="N94" s="169"/>
      <c r="O94" s="197"/>
      <c r="P94" s="198"/>
      <c r="Q94" s="198"/>
      <c r="R94" s="198"/>
      <c r="S94" s="198"/>
      <c r="T94" s="198"/>
      <c r="U94" s="198"/>
      <c r="V94" s="199"/>
      <c r="W94" s="150"/>
      <c r="X94" s="174"/>
      <c r="Y94" s="175"/>
      <c r="Z94" s="149"/>
    </row>
    <row r="95" spans="1:26" s="3" customFormat="1" ht="18.75" customHeight="1" x14ac:dyDescent="0.15">
      <c r="A95" s="155"/>
      <c r="B95" s="63"/>
      <c r="C95" s="9"/>
      <c r="D95" s="162"/>
      <c r="E95" s="163"/>
      <c r="F95" s="163"/>
      <c r="G95" s="163"/>
      <c r="H95" s="163"/>
      <c r="I95" s="163"/>
      <c r="J95" s="164"/>
      <c r="K95" s="167"/>
      <c r="L95" s="167"/>
      <c r="M95" s="170"/>
      <c r="N95" s="170"/>
      <c r="O95" s="200"/>
      <c r="P95" s="201"/>
      <c r="Q95" s="201"/>
      <c r="R95" s="201"/>
      <c r="S95" s="201"/>
      <c r="T95" s="201"/>
      <c r="U95" s="201"/>
      <c r="V95" s="202"/>
      <c r="W95" s="151"/>
      <c r="X95" s="174"/>
      <c r="Y95" s="175"/>
      <c r="Z95" s="149"/>
    </row>
    <row r="96" spans="1:26" s="3" customFormat="1" ht="6.75" customHeight="1" x14ac:dyDescent="0.15">
      <c r="A96" s="86"/>
      <c r="B96" s="19"/>
      <c r="C96" s="9"/>
      <c r="D96" s="11"/>
      <c r="E96" s="6"/>
      <c r="F96" s="6"/>
      <c r="G96" s="8"/>
      <c r="H96" s="8"/>
      <c r="I96" s="8"/>
      <c r="J96" s="7"/>
      <c r="K96" s="23"/>
      <c r="L96" s="24"/>
      <c r="M96" s="23"/>
      <c r="N96" s="23"/>
      <c r="O96" s="38"/>
      <c r="P96" s="39"/>
      <c r="Q96" s="40"/>
      <c r="R96" s="39"/>
      <c r="S96" s="40"/>
      <c r="T96" s="39"/>
      <c r="U96" s="40"/>
      <c r="V96" s="39"/>
      <c r="W96" s="21"/>
      <c r="X96" s="25"/>
      <c r="Y96" s="21"/>
      <c r="Z96" s="22"/>
    </row>
    <row r="97" spans="1:26" s="3" customFormat="1" ht="18.75" customHeight="1" x14ac:dyDescent="0.15">
      <c r="A97" s="155">
        <v>76</v>
      </c>
      <c r="B97" s="62"/>
      <c r="C97" s="176" t="s">
        <v>45</v>
      </c>
      <c r="D97" s="177"/>
      <c r="E97" s="177"/>
      <c r="F97" s="177"/>
      <c r="G97" s="177"/>
      <c r="H97" s="177"/>
      <c r="I97" s="177"/>
      <c r="J97" s="178"/>
      <c r="K97" s="153"/>
      <c r="L97" s="185"/>
      <c r="M97" s="153"/>
      <c r="N97" s="153"/>
      <c r="O97" s="265" t="s">
        <v>240</v>
      </c>
      <c r="P97" s="274"/>
      <c r="Q97" s="274"/>
      <c r="R97" s="274"/>
      <c r="S97" s="274"/>
      <c r="T97" s="274"/>
      <c r="U97" s="274"/>
      <c r="V97" s="275"/>
      <c r="W97" s="186" t="s">
        <v>126</v>
      </c>
      <c r="X97" s="152"/>
      <c r="Y97" s="153"/>
      <c r="Z97" s="154"/>
    </row>
    <row r="98" spans="1:26" s="3" customFormat="1" ht="21" customHeight="1" x14ac:dyDescent="0.15">
      <c r="A98" s="155"/>
      <c r="B98" s="62"/>
      <c r="C98" s="179"/>
      <c r="D98" s="180"/>
      <c r="E98" s="180"/>
      <c r="F98" s="180"/>
      <c r="G98" s="180"/>
      <c r="H98" s="180"/>
      <c r="I98" s="180"/>
      <c r="J98" s="181"/>
      <c r="K98" s="153"/>
      <c r="L98" s="185"/>
      <c r="M98" s="153"/>
      <c r="N98" s="153"/>
      <c r="O98" s="276"/>
      <c r="P98" s="277"/>
      <c r="Q98" s="277"/>
      <c r="R98" s="277"/>
      <c r="S98" s="277"/>
      <c r="T98" s="277"/>
      <c r="U98" s="277"/>
      <c r="V98" s="278"/>
      <c r="W98" s="151"/>
      <c r="X98" s="152"/>
      <c r="Y98" s="153"/>
      <c r="Z98" s="154"/>
    </row>
    <row r="99" spans="1:26" s="3" customFormat="1" ht="14.25" customHeight="1" x14ac:dyDescent="0.15">
      <c r="A99" s="155"/>
      <c r="B99" s="62"/>
      <c r="C99" s="179"/>
      <c r="D99" s="180"/>
      <c r="E99" s="180"/>
      <c r="F99" s="180"/>
      <c r="G99" s="180"/>
      <c r="H99" s="180"/>
      <c r="I99" s="180"/>
      <c r="J99" s="181"/>
      <c r="K99" s="153"/>
      <c r="L99" s="185"/>
      <c r="M99" s="153"/>
      <c r="N99" s="153"/>
      <c r="O99" s="276"/>
      <c r="P99" s="277"/>
      <c r="Q99" s="277"/>
      <c r="R99" s="277"/>
      <c r="S99" s="277"/>
      <c r="T99" s="277"/>
      <c r="U99" s="277"/>
      <c r="V99" s="278"/>
      <c r="W99" s="151"/>
      <c r="X99" s="152"/>
      <c r="Y99" s="153"/>
      <c r="Z99" s="154"/>
    </row>
    <row r="100" spans="1:26" s="3" customFormat="1" ht="18.75" customHeight="1" x14ac:dyDescent="0.15">
      <c r="A100" s="155"/>
      <c r="B100" s="62"/>
      <c r="C100" s="179"/>
      <c r="D100" s="180"/>
      <c r="E100" s="180"/>
      <c r="F100" s="180"/>
      <c r="G100" s="180"/>
      <c r="H100" s="180"/>
      <c r="I100" s="180"/>
      <c r="J100" s="181"/>
      <c r="K100" s="153"/>
      <c r="L100" s="185"/>
      <c r="M100" s="153"/>
      <c r="N100" s="153"/>
      <c r="O100" s="276"/>
      <c r="P100" s="277"/>
      <c r="Q100" s="277"/>
      <c r="R100" s="277"/>
      <c r="S100" s="277"/>
      <c r="T100" s="277"/>
      <c r="U100" s="277"/>
      <c r="V100" s="278"/>
      <c r="W100" s="151"/>
      <c r="X100" s="152"/>
      <c r="Y100" s="153"/>
      <c r="Z100" s="154"/>
    </row>
    <row r="101" spans="1:26" s="3" customFormat="1" ht="18.75" customHeight="1" x14ac:dyDescent="0.15">
      <c r="A101" s="155"/>
      <c r="B101" s="62"/>
      <c r="C101" s="182"/>
      <c r="D101" s="183"/>
      <c r="E101" s="183"/>
      <c r="F101" s="183"/>
      <c r="G101" s="183"/>
      <c r="H101" s="183"/>
      <c r="I101" s="183"/>
      <c r="J101" s="184"/>
      <c r="K101" s="153"/>
      <c r="L101" s="185"/>
      <c r="M101" s="153"/>
      <c r="N101" s="153"/>
      <c r="O101" s="279"/>
      <c r="P101" s="280"/>
      <c r="Q101" s="280"/>
      <c r="R101" s="280"/>
      <c r="S101" s="280"/>
      <c r="T101" s="280"/>
      <c r="U101" s="280"/>
      <c r="V101" s="281"/>
      <c r="W101" s="151"/>
      <c r="X101" s="152"/>
      <c r="Y101" s="153"/>
      <c r="Z101" s="154"/>
    </row>
    <row r="102" spans="1:26" s="3" customFormat="1" ht="18.75" customHeight="1" x14ac:dyDescent="0.15">
      <c r="A102" s="155">
        <v>77</v>
      </c>
      <c r="B102" s="62"/>
      <c r="C102" s="9"/>
      <c r="D102" s="156" t="s">
        <v>91</v>
      </c>
      <c r="E102" s="157"/>
      <c r="F102" s="157"/>
      <c r="G102" s="157"/>
      <c r="H102" s="157"/>
      <c r="I102" s="157"/>
      <c r="J102" s="158"/>
      <c r="K102" s="165">
        <v>2</v>
      </c>
      <c r="L102" s="165">
        <v>2</v>
      </c>
      <c r="M102" s="168">
        <v>2</v>
      </c>
      <c r="N102" s="168" t="s">
        <v>208</v>
      </c>
      <c r="O102" s="265" t="s">
        <v>227</v>
      </c>
      <c r="P102" s="195"/>
      <c r="Q102" s="195"/>
      <c r="R102" s="195"/>
      <c r="S102" s="195"/>
      <c r="T102" s="195"/>
      <c r="U102" s="195"/>
      <c r="V102" s="196"/>
      <c r="W102" s="150">
        <v>1</v>
      </c>
      <c r="X102" s="174">
        <v>2</v>
      </c>
      <c r="Y102" s="175" t="s">
        <v>241</v>
      </c>
      <c r="Z102" s="149" t="s">
        <v>242</v>
      </c>
    </row>
    <row r="103" spans="1:26" s="3" customFormat="1" ht="18.75" customHeight="1" x14ac:dyDescent="0.15">
      <c r="A103" s="155"/>
      <c r="B103" s="62" t="s">
        <v>52</v>
      </c>
      <c r="C103" s="9"/>
      <c r="D103" s="159"/>
      <c r="E103" s="160"/>
      <c r="F103" s="160"/>
      <c r="G103" s="160"/>
      <c r="H103" s="160"/>
      <c r="I103" s="160"/>
      <c r="J103" s="161"/>
      <c r="K103" s="166"/>
      <c r="L103" s="166"/>
      <c r="M103" s="169"/>
      <c r="N103" s="169"/>
      <c r="O103" s="197"/>
      <c r="P103" s="198"/>
      <c r="Q103" s="198"/>
      <c r="R103" s="198"/>
      <c r="S103" s="198"/>
      <c r="T103" s="198"/>
      <c r="U103" s="198"/>
      <c r="V103" s="199"/>
      <c r="W103" s="150"/>
      <c r="X103" s="174"/>
      <c r="Y103" s="175"/>
      <c r="Z103" s="149"/>
    </row>
    <row r="104" spans="1:26" s="3" customFormat="1" ht="18.75" customHeight="1" x14ac:dyDescent="0.15">
      <c r="A104" s="155"/>
      <c r="B104" s="63"/>
      <c r="C104" s="9"/>
      <c r="D104" s="162"/>
      <c r="E104" s="163"/>
      <c r="F104" s="163"/>
      <c r="G104" s="163"/>
      <c r="H104" s="163"/>
      <c r="I104" s="163"/>
      <c r="J104" s="164"/>
      <c r="K104" s="167"/>
      <c r="L104" s="167"/>
      <c r="M104" s="170"/>
      <c r="N104" s="170"/>
      <c r="O104" s="200"/>
      <c r="P104" s="201"/>
      <c r="Q104" s="201"/>
      <c r="R104" s="201"/>
      <c r="S104" s="201"/>
      <c r="T104" s="201"/>
      <c r="U104" s="201"/>
      <c r="V104" s="202"/>
      <c r="W104" s="151"/>
      <c r="X104" s="174"/>
      <c r="Y104" s="175"/>
      <c r="Z104" s="149"/>
    </row>
    <row r="105" spans="1:26" s="3" customFormat="1" ht="9" customHeight="1" x14ac:dyDescent="0.15">
      <c r="A105" s="86"/>
      <c r="B105" s="62"/>
      <c r="C105" s="13"/>
      <c r="D105" s="6"/>
      <c r="E105" s="6"/>
      <c r="F105" s="8"/>
      <c r="G105" s="8"/>
      <c r="H105" s="8"/>
      <c r="I105" s="8"/>
      <c r="J105" s="8"/>
      <c r="K105" s="23"/>
      <c r="L105" s="24"/>
      <c r="M105" s="23"/>
      <c r="N105" s="23"/>
      <c r="O105" s="38"/>
      <c r="P105" s="39"/>
      <c r="Q105" s="40"/>
      <c r="R105" s="39"/>
      <c r="S105" s="40"/>
      <c r="T105" s="39"/>
      <c r="U105" s="40"/>
      <c r="V105" s="39"/>
      <c r="W105" s="21"/>
      <c r="X105" s="25"/>
      <c r="Y105" s="21"/>
      <c r="Z105" s="22"/>
    </row>
    <row r="106" spans="1:26" s="3" customFormat="1" ht="18.75" customHeight="1" x14ac:dyDescent="0.15">
      <c r="A106" s="155">
        <v>78</v>
      </c>
      <c r="B106" s="62"/>
      <c r="C106" s="9"/>
      <c r="D106" s="156" t="s">
        <v>89</v>
      </c>
      <c r="E106" s="157"/>
      <c r="F106" s="157"/>
      <c r="G106" s="157"/>
      <c r="H106" s="157"/>
      <c r="I106" s="157"/>
      <c r="J106" s="158"/>
      <c r="K106" s="165">
        <v>2</v>
      </c>
      <c r="L106" s="165">
        <v>2</v>
      </c>
      <c r="M106" s="168">
        <v>2</v>
      </c>
      <c r="N106" s="168" t="s">
        <v>208</v>
      </c>
      <c r="O106" s="265" t="s">
        <v>230</v>
      </c>
      <c r="P106" s="195"/>
      <c r="Q106" s="195"/>
      <c r="R106" s="195"/>
      <c r="S106" s="195"/>
      <c r="T106" s="195"/>
      <c r="U106" s="195"/>
      <c r="V106" s="196"/>
      <c r="W106" s="150">
        <v>1</v>
      </c>
      <c r="X106" s="174">
        <v>2</v>
      </c>
      <c r="Y106" s="175" t="s">
        <v>243</v>
      </c>
      <c r="Z106" s="149" t="s">
        <v>244</v>
      </c>
    </row>
    <row r="107" spans="1:26" s="3" customFormat="1" ht="18.75" customHeight="1" x14ac:dyDescent="0.15">
      <c r="A107" s="155"/>
      <c r="B107" s="62" t="s">
        <v>61</v>
      </c>
      <c r="C107" s="9"/>
      <c r="D107" s="159"/>
      <c r="E107" s="160"/>
      <c r="F107" s="160"/>
      <c r="G107" s="160"/>
      <c r="H107" s="160"/>
      <c r="I107" s="160"/>
      <c r="J107" s="161"/>
      <c r="K107" s="166"/>
      <c r="L107" s="166"/>
      <c r="M107" s="169"/>
      <c r="N107" s="169"/>
      <c r="O107" s="197"/>
      <c r="P107" s="198"/>
      <c r="Q107" s="198"/>
      <c r="R107" s="198"/>
      <c r="S107" s="198"/>
      <c r="T107" s="198"/>
      <c r="U107" s="198"/>
      <c r="V107" s="199"/>
      <c r="W107" s="150"/>
      <c r="X107" s="174"/>
      <c r="Y107" s="175"/>
      <c r="Z107" s="149"/>
    </row>
    <row r="108" spans="1:26" s="3" customFormat="1" ht="18.75" customHeight="1" x14ac:dyDescent="0.15">
      <c r="A108" s="155"/>
      <c r="B108" s="63"/>
      <c r="C108" s="9"/>
      <c r="D108" s="162"/>
      <c r="E108" s="163"/>
      <c r="F108" s="163"/>
      <c r="G108" s="163"/>
      <c r="H108" s="163"/>
      <c r="I108" s="163"/>
      <c r="J108" s="164"/>
      <c r="K108" s="167"/>
      <c r="L108" s="167"/>
      <c r="M108" s="170"/>
      <c r="N108" s="170"/>
      <c r="O108" s="200"/>
      <c r="P108" s="201"/>
      <c r="Q108" s="201"/>
      <c r="R108" s="201"/>
      <c r="S108" s="201"/>
      <c r="T108" s="201"/>
      <c r="U108" s="201"/>
      <c r="V108" s="202"/>
      <c r="W108" s="151"/>
      <c r="X108" s="174"/>
      <c r="Y108" s="175"/>
      <c r="Z108" s="149"/>
    </row>
    <row r="109" spans="1:26" s="3" customFormat="1" ht="6.75" customHeight="1" x14ac:dyDescent="0.15">
      <c r="A109" s="86"/>
      <c r="B109" s="19"/>
      <c r="C109" s="9"/>
      <c r="D109" s="11"/>
      <c r="E109" s="6"/>
      <c r="F109" s="6"/>
      <c r="G109" s="8"/>
      <c r="H109" s="8"/>
      <c r="I109" s="8"/>
      <c r="J109" s="7"/>
      <c r="K109" s="23"/>
      <c r="L109" s="24"/>
      <c r="M109" s="23"/>
      <c r="N109" s="23"/>
      <c r="O109" s="38"/>
      <c r="P109" s="39"/>
      <c r="Q109" s="40"/>
      <c r="R109" s="39"/>
      <c r="S109" s="40"/>
      <c r="T109" s="39"/>
      <c r="U109" s="40"/>
      <c r="V109" s="39"/>
      <c r="W109" s="21"/>
      <c r="X109" s="25"/>
      <c r="Y109" s="21"/>
      <c r="Z109" s="22"/>
    </row>
    <row r="110" spans="1:26" s="3" customFormat="1" ht="18.75" customHeight="1" x14ac:dyDescent="0.15">
      <c r="A110" s="155">
        <v>79</v>
      </c>
      <c r="B110" s="62"/>
      <c r="C110" s="176" t="s">
        <v>93</v>
      </c>
      <c r="D110" s="177"/>
      <c r="E110" s="177"/>
      <c r="F110" s="177"/>
      <c r="G110" s="177"/>
      <c r="H110" s="177"/>
      <c r="I110" s="177"/>
      <c r="J110" s="178"/>
      <c r="K110" s="153"/>
      <c r="L110" s="185"/>
      <c r="M110" s="153"/>
      <c r="N110" s="153"/>
      <c r="O110" s="265" t="s">
        <v>201</v>
      </c>
      <c r="P110" s="274"/>
      <c r="Q110" s="274"/>
      <c r="R110" s="274"/>
      <c r="S110" s="274"/>
      <c r="T110" s="274"/>
      <c r="U110" s="274"/>
      <c r="V110" s="275"/>
      <c r="W110" s="186" t="s">
        <v>107</v>
      </c>
      <c r="X110" s="152"/>
      <c r="Y110" s="153"/>
      <c r="Z110" s="154"/>
    </row>
    <row r="111" spans="1:26" s="3" customFormat="1" ht="28.5" customHeight="1" x14ac:dyDescent="0.15">
      <c r="A111" s="155"/>
      <c r="B111" s="62"/>
      <c r="C111" s="179"/>
      <c r="D111" s="180"/>
      <c r="E111" s="180"/>
      <c r="F111" s="180"/>
      <c r="G111" s="180"/>
      <c r="H111" s="180"/>
      <c r="I111" s="180"/>
      <c r="J111" s="181"/>
      <c r="K111" s="153"/>
      <c r="L111" s="185"/>
      <c r="M111" s="153"/>
      <c r="N111" s="153"/>
      <c r="O111" s="276"/>
      <c r="P111" s="277"/>
      <c r="Q111" s="277"/>
      <c r="R111" s="277"/>
      <c r="S111" s="277"/>
      <c r="T111" s="277"/>
      <c r="U111" s="277"/>
      <c r="V111" s="278"/>
      <c r="W111" s="151"/>
      <c r="X111" s="152"/>
      <c r="Y111" s="153"/>
      <c r="Z111" s="154"/>
    </row>
    <row r="112" spans="1:26" s="3" customFormat="1" ht="21" customHeight="1" x14ac:dyDescent="0.15">
      <c r="A112" s="155"/>
      <c r="B112" s="62"/>
      <c r="C112" s="179"/>
      <c r="D112" s="180"/>
      <c r="E112" s="180"/>
      <c r="F112" s="180"/>
      <c r="G112" s="180"/>
      <c r="H112" s="180"/>
      <c r="I112" s="180"/>
      <c r="J112" s="181"/>
      <c r="K112" s="153"/>
      <c r="L112" s="185"/>
      <c r="M112" s="153"/>
      <c r="N112" s="153"/>
      <c r="O112" s="276"/>
      <c r="P112" s="277"/>
      <c r="Q112" s="277"/>
      <c r="R112" s="277"/>
      <c r="S112" s="277"/>
      <c r="T112" s="277"/>
      <c r="U112" s="277"/>
      <c r="V112" s="278"/>
      <c r="W112" s="151"/>
      <c r="X112" s="152"/>
      <c r="Y112" s="153"/>
      <c r="Z112" s="154"/>
    </row>
    <row r="113" spans="1:26" s="3" customFormat="1" ht="13.5" customHeight="1" x14ac:dyDescent="0.15">
      <c r="A113" s="155"/>
      <c r="B113" s="62"/>
      <c r="C113" s="179"/>
      <c r="D113" s="180"/>
      <c r="E113" s="180"/>
      <c r="F113" s="180"/>
      <c r="G113" s="180"/>
      <c r="H113" s="180"/>
      <c r="I113" s="180"/>
      <c r="J113" s="181"/>
      <c r="K113" s="153"/>
      <c r="L113" s="185"/>
      <c r="M113" s="153"/>
      <c r="N113" s="153"/>
      <c r="O113" s="276"/>
      <c r="P113" s="277"/>
      <c r="Q113" s="277"/>
      <c r="R113" s="277"/>
      <c r="S113" s="277"/>
      <c r="T113" s="277"/>
      <c r="U113" s="277"/>
      <c r="V113" s="278"/>
      <c r="W113" s="151"/>
      <c r="X113" s="152"/>
      <c r="Y113" s="153"/>
      <c r="Z113" s="154"/>
    </row>
    <row r="114" spans="1:26" s="3" customFormat="1" ht="18.75" customHeight="1" x14ac:dyDescent="0.15">
      <c r="A114" s="155"/>
      <c r="B114" s="62"/>
      <c r="C114" s="182"/>
      <c r="D114" s="183"/>
      <c r="E114" s="183"/>
      <c r="F114" s="183"/>
      <c r="G114" s="183"/>
      <c r="H114" s="183"/>
      <c r="I114" s="183"/>
      <c r="J114" s="184"/>
      <c r="K114" s="153"/>
      <c r="L114" s="185"/>
      <c r="M114" s="153"/>
      <c r="N114" s="153"/>
      <c r="O114" s="279"/>
      <c r="P114" s="280"/>
      <c r="Q114" s="280"/>
      <c r="R114" s="280"/>
      <c r="S114" s="280"/>
      <c r="T114" s="280"/>
      <c r="U114" s="280"/>
      <c r="V114" s="281"/>
      <c r="W114" s="151"/>
      <c r="X114" s="152"/>
      <c r="Y114" s="153"/>
      <c r="Z114" s="154"/>
    </row>
    <row r="115" spans="1:26" s="3" customFormat="1" ht="18.75" customHeight="1" x14ac:dyDescent="0.15">
      <c r="A115" s="155">
        <v>80</v>
      </c>
      <c r="B115" s="62"/>
      <c r="C115" s="9"/>
      <c r="D115" s="156" t="s">
        <v>97</v>
      </c>
      <c r="E115" s="157"/>
      <c r="F115" s="157"/>
      <c r="G115" s="157"/>
      <c r="H115" s="157"/>
      <c r="I115" s="157"/>
      <c r="J115" s="158"/>
      <c r="K115" s="165">
        <v>2</v>
      </c>
      <c r="L115" s="165">
        <v>3</v>
      </c>
      <c r="M115" s="168">
        <v>2</v>
      </c>
      <c r="N115" s="168" t="s">
        <v>130</v>
      </c>
      <c r="O115" s="265" t="s">
        <v>233</v>
      </c>
      <c r="P115" s="195"/>
      <c r="Q115" s="195"/>
      <c r="R115" s="195"/>
      <c r="S115" s="195"/>
      <c r="T115" s="195"/>
      <c r="U115" s="195"/>
      <c r="V115" s="196"/>
      <c r="W115" s="150">
        <v>1</v>
      </c>
      <c r="X115" s="174">
        <v>1</v>
      </c>
      <c r="Y115" s="175" t="s">
        <v>245</v>
      </c>
      <c r="Z115" s="149" t="s">
        <v>246</v>
      </c>
    </row>
    <row r="116" spans="1:26" s="3" customFormat="1" ht="18.75" customHeight="1" x14ac:dyDescent="0.15">
      <c r="A116" s="155"/>
      <c r="B116" s="62" t="s">
        <v>76</v>
      </c>
      <c r="C116" s="9"/>
      <c r="D116" s="159"/>
      <c r="E116" s="160"/>
      <c r="F116" s="160"/>
      <c r="G116" s="160"/>
      <c r="H116" s="160"/>
      <c r="I116" s="160"/>
      <c r="J116" s="161"/>
      <c r="K116" s="166"/>
      <c r="L116" s="166"/>
      <c r="M116" s="169"/>
      <c r="N116" s="169"/>
      <c r="O116" s="197"/>
      <c r="P116" s="198"/>
      <c r="Q116" s="198"/>
      <c r="R116" s="198"/>
      <c r="S116" s="198"/>
      <c r="T116" s="198"/>
      <c r="U116" s="198"/>
      <c r="V116" s="199"/>
      <c r="W116" s="150"/>
      <c r="X116" s="174"/>
      <c r="Y116" s="175"/>
      <c r="Z116" s="149"/>
    </row>
    <row r="117" spans="1:26" s="3" customFormat="1" ht="18.75" customHeight="1" x14ac:dyDescent="0.15">
      <c r="A117" s="155"/>
      <c r="B117" s="63"/>
      <c r="C117" s="9"/>
      <c r="D117" s="162"/>
      <c r="E117" s="163"/>
      <c r="F117" s="163"/>
      <c r="G117" s="163"/>
      <c r="H117" s="163"/>
      <c r="I117" s="163"/>
      <c r="J117" s="164"/>
      <c r="K117" s="167"/>
      <c r="L117" s="167"/>
      <c r="M117" s="170"/>
      <c r="N117" s="170"/>
      <c r="O117" s="200"/>
      <c r="P117" s="201"/>
      <c r="Q117" s="201"/>
      <c r="R117" s="201"/>
      <c r="S117" s="201"/>
      <c r="T117" s="201"/>
      <c r="U117" s="201"/>
      <c r="V117" s="202"/>
      <c r="W117" s="151"/>
      <c r="X117" s="174"/>
      <c r="Y117" s="175"/>
      <c r="Z117" s="149"/>
    </row>
    <row r="118" spans="1:26" s="3" customFormat="1" ht="6.75" customHeight="1" x14ac:dyDescent="0.15">
      <c r="A118" s="86"/>
      <c r="B118" s="19"/>
      <c r="C118" s="9"/>
      <c r="D118" s="6"/>
      <c r="E118" s="6"/>
      <c r="F118" s="8"/>
      <c r="G118" s="8"/>
      <c r="H118" s="8"/>
      <c r="I118" s="8"/>
      <c r="J118" s="8"/>
      <c r="K118" s="23"/>
      <c r="L118" s="24"/>
      <c r="M118" s="23"/>
      <c r="N118" s="23"/>
      <c r="O118" s="10"/>
      <c r="P118" s="41"/>
      <c r="Q118" s="13"/>
      <c r="R118" s="41"/>
      <c r="S118" s="13"/>
      <c r="T118" s="41"/>
      <c r="U118" s="13"/>
      <c r="V118" s="41"/>
      <c r="W118" s="21"/>
      <c r="X118" s="25"/>
      <c r="Y118" s="21"/>
      <c r="Z118" s="22"/>
    </row>
    <row r="119" spans="1:26" s="3" customFormat="1" ht="18.75" customHeight="1" x14ac:dyDescent="0.15">
      <c r="A119" s="155" t="s">
        <v>20</v>
      </c>
      <c r="B119" s="64"/>
      <c r="C119" s="176"/>
      <c r="D119" s="177"/>
      <c r="E119" s="177"/>
      <c r="F119" s="177"/>
      <c r="G119" s="177"/>
      <c r="H119" s="177"/>
      <c r="I119" s="177"/>
      <c r="J119" s="178"/>
      <c r="K119" s="153"/>
      <c r="L119" s="185"/>
      <c r="M119" s="153"/>
      <c r="N119" s="153"/>
      <c r="O119" s="26"/>
      <c r="P119" s="27"/>
      <c r="Q119" s="26"/>
      <c r="R119" s="27"/>
      <c r="S119" s="28"/>
      <c r="T119" s="27"/>
      <c r="U119" s="28"/>
      <c r="V119" s="27"/>
      <c r="W119" s="150"/>
      <c r="X119" s="152"/>
      <c r="Y119" s="223"/>
      <c r="Z119" s="221"/>
    </row>
    <row r="120" spans="1:26" s="3" customFormat="1" ht="18.75" customHeight="1" x14ac:dyDescent="0.15">
      <c r="A120" s="155"/>
      <c r="B120" s="65"/>
      <c r="C120" s="182"/>
      <c r="D120" s="183"/>
      <c r="E120" s="183"/>
      <c r="F120" s="183"/>
      <c r="G120" s="183"/>
      <c r="H120" s="183"/>
      <c r="I120" s="183"/>
      <c r="J120" s="184"/>
      <c r="K120" s="153"/>
      <c r="L120" s="185"/>
      <c r="M120" s="153"/>
      <c r="N120" s="153"/>
      <c r="O120" s="32"/>
      <c r="P120" s="33"/>
      <c r="Q120" s="32"/>
      <c r="R120" s="33"/>
      <c r="S120" s="34"/>
      <c r="T120" s="33"/>
      <c r="U120" s="34"/>
      <c r="V120" s="33"/>
      <c r="W120" s="151"/>
      <c r="X120" s="152"/>
      <c r="Y120" s="223"/>
      <c r="Z120" s="221"/>
    </row>
  </sheetData>
  <mergeCells count="324">
    <mergeCell ref="O44:V47"/>
    <mergeCell ref="O48:V51"/>
    <mergeCell ref="O52:V55"/>
    <mergeCell ref="O76:V79"/>
    <mergeCell ref="O64:V67"/>
    <mergeCell ref="O84:V88"/>
    <mergeCell ref="O110:V114"/>
    <mergeCell ref="O97:V101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Z16:Z18"/>
    <mergeCell ref="A20:A22"/>
    <mergeCell ref="E20:J22"/>
    <mergeCell ref="K20:K22"/>
    <mergeCell ref="L20:L22"/>
    <mergeCell ref="M20:M22"/>
    <mergeCell ref="N20:N22"/>
    <mergeCell ref="W20:W22"/>
    <mergeCell ref="X20:X22"/>
    <mergeCell ref="Y20:Y22"/>
    <mergeCell ref="Z20:Z22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Z28:Z30"/>
    <mergeCell ref="W24:W27"/>
    <mergeCell ref="X24:X27"/>
    <mergeCell ref="Y24:Y27"/>
    <mergeCell ref="Z24:Z27"/>
    <mergeCell ref="A28:A30"/>
    <mergeCell ref="E28:J30"/>
    <mergeCell ref="K28:K30"/>
    <mergeCell ref="L28:L30"/>
    <mergeCell ref="M28:M30"/>
    <mergeCell ref="N28:N30"/>
    <mergeCell ref="A24:A27"/>
    <mergeCell ref="D24:J27"/>
    <mergeCell ref="K24:K27"/>
    <mergeCell ref="L24:L27"/>
    <mergeCell ref="M24:M27"/>
    <mergeCell ref="N24:N27"/>
    <mergeCell ref="W28:W30"/>
    <mergeCell ref="X28:X30"/>
    <mergeCell ref="Y28:Y30"/>
    <mergeCell ref="O24:V27"/>
    <mergeCell ref="W32:W34"/>
    <mergeCell ref="X32:X34"/>
    <mergeCell ref="Y32:Y34"/>
    <mergeCell ref="Z32:Z34"/>
    <mergeCell ref="A36:A39"/>
    <mergeCell ref="D36:J39"/>
    <mergeCell ref="K36:K39"/>
    <mergeCell ref="L36:L39"/>
    <mergeCell ref="M36:M39"/>
    <mergeCell ref="N36:N39"/>
    <mergeCell ref="A32:A34"/>
    <mergeCell ref="E32:J34"/>
    <mergeCell ref="K32:K34"/>
    <mergeCell ref="L32:L34"/>
    <mergeCell ref="M32:M34"/>
    <mergeCell ref="N32:N34"/>
    <mergeCell ref="W36:W39"/>
    <mergeCell ref="X36:X39"/>
    <mergeCell ref="Y36:Y39"/>
    <mergeCell ref="Z36:Z39"/>
    <mergeCell ref="O36:V39"/>
    <mergeCell ref="A40:A42"/>
    <mergeCell ref="E40:J42"/>
    <mergeCell ref="K40:K42"/>
    <mergeCell ref="L40:L42"/>
    <mergeCell ref="M40:M42"/>
    <mergeCell ref="N40:N42"/>
    <mergeCell ref="W40:W42"/>
    <mergeCell ref="X40:X42"/>
    <mergeCell ref="Y40:Y42"/>
    <mergeCell ref="Z40:Z42"/>
    <mergeCell ref="A119:A120"/>
    <mergeCell ref="C119:J120"/>
    <mergeCell ref="K119:K120"/>
    <mergeCell ref="L119:L120"/>
    <mergeCell ref="M119:M120"/>
    <mergeCell ref="N119:N120"/>
    <mergeCell ref="W119:W120"/>
    <mergeCell ref="X119:X120"/>
    <mergeCell ref="Y119:Y120"/>
    <mergeCell ref="Z119:Z120"/>
    <mergeCell ref="A44:A47"/>
    <mergeCell ref="C44:J47"/>
    <mergeCell ref="K44:K47"/>
    <mergeCell ref="L44:L47"/>
    <mergeCell ref="M44:M47"/>
    <mergeCell ref="N44:N47"/>
    <mergeCell ref="W44:W47"/>
    <mergeCell ref="X44:X47"/>
    <mergeCell ref="Y44:Y47"/>
    <mergeCell ref="Z44:Z47"/>
    <mergeCell ref="A48:A51"/>
    <mergeCell ref="D48:J51"/>
    <mergeCell ref="K48:K51"/>
    <mergeCell ref="L48:L51"/>
    <mergeCell ref="M48:M51"/>
    <mergeCell ref="N48:N51"/>
    <mergeCell ref="W48:W51"/>
    <mergeCell ref="X48:X51"/>
    <mergeCell ref="Y48:Y51"/>
    <mergeCell ref="Z48:Z51"/>
    <mergeCell ref="A52:A55"/>
    <mergeCell ref="E52:J55"/>
    <mergeCell ref="K52:K55"/>
    <mergeCell ref="L52:L55"/>
    <mergeCell ref="M52:M55"/>
    <mergeCell ref="N52:N55"/>
    <mergeCell ref="A60:A62"/>
    <mergeCell ref="F60:J62"/>
    <mergeCell ref="K60:K62"/>
    <mergeCell ref="L60:L62"/>
    <mergeCell ref="M60:M62"/>
    <mergeCell ref="W52:W55"/>
    <mergeCell ref="X52:X55"/>
    <mergeCell ref="Y52:Y55"/>
    <mergeCell ref="Z52:Z55"/>
    <mergeCell ref="A56:A58"/>
    <mergeCell ref="F56:J58"/>
    <mergeCell ref="K56:K58"/>
    <mergeCell ref="L56:L58"/>
    <mergeCell ref="M56:M58"/>
    <mergeCell ref="N56:N58"/>
    <mergeCell ref="N60:N62"/>
    <mergeCell ref="O60:V62"/>
    <mergeCell ref="W60:W62"/>
    <mergeCell ref="X60:X62"/>
    <mergeCell ref="Y60:Y62"/>
    <mergeCell ref="Z60:Z62"/>
    <mergeCell ref="O56:V58"/>
    <mergeCell ref="W56:W58"/>
    <mergeCell ref="X56:X58"/>
    <mergeCell ref="Y56:Y58"/>
    <mergeCell ref="Z56:Z58"/>
    <mergeCell ref="A72:A74"/>
    <mergeCell ref="F72:J74"/>
    <mergeCell ref="K72:K74"/>
    <mergeCell ref="L72:L74"/>
    <mergeCell ref="M72:M74"/>
    <mergeCell ref="W64:W67"/>
    <mergeCell ref="X64:X67"/>
    <mergeCell ref="Y64:Y67"/>
    <mergeCell ref="Z64:Z67"/>
    <mergeCell ref="A68:A70"/>
    <mergeCell ref="F68:J70"/>
    <mergeCell ref="K68:K70"/>
    <mergeCell ref="L68:L70"/>
    <mergeCell ref="M68:M70"/>
    <mergeCell ref="N68:N70"/>
    <mergeCell ref="A64:A67"/>
    <mergeCell ref="E64:J67"/>
    <mergeCell ref="K64:K67"/>
    <mergeCell ref="L64:L67"/>
    <mergeCell ref="M64:M67"/>
    <mergeCell ref="N64:N67"/>
    <mergeCell ref="N72:N74"/>
    <mergeCell ref="O72:V74"/>
    <mergeCell ref="W72:W74"/>
    <mergeCell ref="X72:X74"/>
    <mergeCell ref="Y72:Y74"/>
    <mergeCell ref="Z72:Z74"/>
    <mergeCell ref="O68:V70"/>
    <mergeCell ref="W68:W70"/>
    <mergeCell ref="X68:X70"/>
    <mergeCell ref="Y68:Y70"/>
    <mergeCell ref="Z68:Z70"/>
    <mergeCell ref="A80:A82"/>
    <mergeCell ref="F80:J82"/>
    <mergeCell ref="K80:K82"/>
    <mergeCell ref="L80:L82"/>
    <mergeCell ref="M80:M82"/>
    <mergeCell ref="A76:A79"/>
    <mergeCell ref="E76:J79"/>
    <mergeCell ref="K76:K79"/>
    <mergeCell ref="L76:L79"/>
    <mergeCell ref="M76:M79"/>
    <mergeCell ref="N80:N82"/>
    <mergeCell ref="O80:V82"/>
    <mergeCell ref="W80:W82"/>
    <mergeCell ref="X80:X82"/>
    <mergeCell ref="Y80:Y82"/>
    <mergeCell ref="Z80:Z82"/>
    <mergeCell ref="W76:W79"/>
    <mergeCell ref="X76:X79"/>
    <mergeCell ref="Y76:Y79"/>
    <mergeCell ref="Z76:Z79"/>
    <mergeCell ref="N76:N79"/>
    <mergeCell ref="A93:A95"/>
    <mergeCell ref="D93:J95"/>
    <mergeCell ref="K93:K95"/>
    <mergeCell ref="L93:L95"/>
    <mergeCell ref="M93:M95"/>
    <mergeCell ref="W84:W88"/>
    <mergeCell ref="X84:X88"/>
    <mergeCell ref="Y84:Y88"/>
    <mergeCell ref="Z84:Z88"/>
    <mergeCell ref="A89:A91"/>
    <mergeCell ref="D89:J91"/>
    <mergeCell ref="K89:K91"/>
    <mergeCell ref="L89:L91"/>
    <mergeCell ref="M89:M91"/>
    <mergeCell ref="N89:N91"/>
    <mergeCell ref="A84:A88"/>
    <mergeCell ref="C84:J88"/>
    <mergeCell ref="K84:K88"/>
    <mergeCell ref="L84:L88"/>
    <mergeCell ref="M84:M88"/>
    <mergeCell ref="N84:N88"/>
    <mergeCell ref="N93:N95"/>
    <mergeCell ref="O93:V95"/>
    <mergeCell ref="W93:W95"/>
    <mergeCell ref="A106:A108"/>
    <mergeCell ref="D106:J108"/>
    <mergeCell ref="K106:K108"/>
    <mergeCell ref="L106:L108"/>
    <mergeCell ref="M106:M108"/>
    <mergeCell ref="W97:W101"/>
    <mergeCell ref="X97:X101"/>
    <mergeCell ref="Y97:Y101"/>
    <mergeCell ref="Z97:Z101"/>
    <mergeCell ref="A102:A104"/>
    <mergeCell ref="D102:J104"/>
    <mergeCell ref="K102:K104"/>
    <mergeCell ref="L102:L104"/>
    <mergeCell ref="M102:M104"/>
    <mergeCell ref="N102:N104"/>
    <mergeCell ref="A97:A101"/>
    <mergeCell ref="Y102:Y104"/>
    <mergeCell ref="N106:N108"/>
    <mergeCell ref="O106:V108"/>
    <mergeCell ref="W106:W108"/>
    <mergeCell ref="X106:X108"/>
    <mergeCell ref="O102:V104"/>
    <mergeCell ref="W102:W104"/>
    <mergeCell ref="X102:X104"/>
    <mergeCell ref="X93:X95"/>
    <mergeCell ref="Y93:Y95"/>
    <mergeCell ref="Z93:Z95"/>
    <mergeCell ref="O89:V91"/>
    <mergeCell ref="W89:W91"/>
    <mergeCell ref="X89:X91"/>
    <mergeCell ref="Y89:Y91"/>
    <mergeCell ref="Z89:Z91"/>
    <mergeCell ref="C97:J101"/>
    <mergeCell ref="K97:K101"/>
    <mergeCell ref="L97:L101"/>
    <mergeCell ref="M97:M101"/>
    <mergeCell ref="N97:N101"/>
    <mergeCell ref="Z102:Z104"/>
    <mergeCell ref="A115:A117"/>
    <mergeCell ref="D115:J117"/>
    <mergeCell ref="K115:K117"/>
    <mergeCell ref="L115:L117"/>
    <mergeCell ref="M115:M117"/>
    <mergeCell ref="N115:N117"/>
    <mergeCell ref="A110:A114"/>
    <mergeCell ref="C110:J114"/>
    <mergeCell ref="K110:K114"/>
    <mergeCell ref="L110:L114"/>
    <mergeCell ref="M110:M114"/>
    <mergeCell ref="N110:N114"/>
    <mergeCell ref="O115:V117"/>
    <mergeCell ref="W115:W117"/>
    <mergeCell ref="X115:X117"/>
    <mergeCell ref="Y115:Y117"/>
    <mergeCell ref="Z115:Z117"/>
    <mergeCell ref="W110:W114"/>
    <mergeCell ref="X110:X114"/>
    <mergeCell ref="Y110:Y114"/>
    <mergeCell ref="Z110:Z114"/>
    <mergeCell ref="Y106:Y108"/>
    <mergeCell ref="Z106:Z108"/>
  </mergeCells>
  <phoneticPr fontId="1"/>
  <dataValidations count="1">
    <dataValidation type="list" allowBlank="1" showInputMessage="1" showErrorMessage="1" sqref="V118:V120 R118:R120 P118:P120 R56:R59 P75 V75 R75 V56:V59 R68:R71 P68:P71 T68:T71 T75 P56:P59 T56:T59 V102:V105 T102:T105 P102:P105 R109 V109 T118:T120 T109 P109 T89:T92 V89:V92 R89:R92 P89:P92 V68:V71 R16:R23 V16:V23 T16:T23 P16:P23 P28:P35 R28:R35 V28:V35 T28:T35 T40:T43 P40:P43 R40:R43 V40:V43 T63 P63 R63 V63 P83 R83 V83 T83 P96 T96 V96 R96 R102:R105" xr:uid="{00000000-0002-0000-02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「別冊：制御システムに対するリスク分析の実施例」表4-10</oddHeader>
    <oddFooter>&amp;C&amp;18&amp;P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rgb="FF92D050"/>
    <pageSetUpPr fitToPage="1"/>
  </sheetPr>
  <dimension ref="A1:Z155"/>
  <sheetViews>
    <sheetView showGridLines="0" zoomScale="60" zoomScaleNormal="60" zoomScaleSheetLayoutView="55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224" t="s">
        <v>129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28.5" customHeight="1" x14ac:dyDescent="0.15">
      <c r="A2" s="226" t="s">
        <v>119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s="3" customFormat="1" ht="29.25" customHeight="1" x14ac:dyDescent="0.15">
      <c r="A3" s="228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231" t="s">
        <v>3</v>
      </c>
      <c r="L3" s="232"/>
      <c r="M3" s="232"/>
      <c r="N3" s="233"/>
      <c r="O3" s="234" t="s">
        <v>7</v>
      </c>
      <c r="P3" s="235"/>
      <c r="Q3" s="235"/>
      <c r="R3" s="235"/>
      <c r="S3" s="235"/>
      <c r="T3" s="235"/>
      <c r="U3" s="235"/>
      <c r="V3" s="235"/>
      <c r="W3" s="236" t="s">
        <v>9</v>
      </c>
      <c r="X3" s="237"/>
      <c r="Y3" s="238" t="s">
        <v>0</v>
      </c>
      <c r="Z3" s="239"/>
    </row>
    <row r="4" spans="1:26" s="3" customFormat="1" ht="27" customHeight="1" x14ac:dyDescent="0.15">
      <c r="A4" s="229"/>
      <c r="B4" s="17"/>
      <c r="C4" s="240" t="s">
        <v>14</v>
      </c>
      <c r="D4" s="241"/>
      <c r="E4" s="241"/>
      <c r="F4" s="241"/>
      <c r="G4" s="241"/>
      <c r="H4" s="241"/>
      <c r="I4" s="241"/>
      <c r="J4" s="242"/>
      <c r="K4" s="246" t="s">
        <v>15</v>
      </c>
      <c r="L4" s="246" t="s">
        <v>16</v>
      </c>
      <c r="M4" s="246" t="s">
        <v>17</v>
      </c>
      <c r="N4" s="247" t="s">
        <v>2</v>
      </c>
      <c r="O4" s="259" t="s">
        <v>8</v>
      </c>
      <c r="P4" s="260"/>
      <c r="Q4" s="260"/>
      <c r="R4" s="261"/>
      <c r="S4" s="254" t="s">
        <v>19</v>
      </c>
      <c r="T4" s="255"/>
      <c r="U4" s="254" t="s">
        <v>4</v>
      </c>
      <c r="V4" s="255"/>
      <c r="W4" s="249" t="s">
        <v>10</v>
      </c>
      <c r="X4" s="249" t="s">
        <v>1</v>
      </c>
      <c r="Y4" s="251" t="s">
        <v>11</v>
      </c>
      <c r="Z4" s="251" t="s">
        <v>12</v>
      </c>
    </row>
    <row r="5" spans="1:26" s="3" customFormat="1" ht="33.75" customHeight="1" x14ac:dyDescent="0.15">
      <c r="A5" s="229"/>
      <c r="B5" s="18"/>
      <c r="C5" s="243"/>
      <c r="D5" s="244"/>
      <c r="E5" s="244"/>
      <c r="F5" s="244"/>
      <c r="G5" s="244"/>
      <c r="H5" s="244"/>
      <c r="I5" s="244"/>
      <c r="J5" s="245"/>
      <c r="K5" s="247"/>
      <c r="L5" s="248"/>
      <c r="M5" s="247"/>
      <c r="N5" s="247"/>
      <c r="O5" s="254" t="s">
        <v>18</v>
      </c>
      <c r="P5" s="255"/>
      <c r="Q5" s="254" t="s">
        <v>6</v>
      </c>
      <c r="R5" s="255"/>
      <c r="S5" s="262"/>
      <c r="T5" s="263"/>
      <c r="U5" s="262"/>
      <c r="V5" s="263"/>
      <c r="W5" s="250"/>
      <c r="X5" s="250"/>
      <c r="Y5" s="252"/>
      <c r="Z5" s="253"/>
    </row>
    <row r="6" spans="1:26" s="3" customFormat="1" ht="72.75" customHeight="1" x14ac:dyDescent="0.15">
      <c r="A6" s="230"/>
      <c r="B6" s="67" t="s">
        <v>117</v>
      </c>
      <c r="C6" s="256" t="s">
        <v>118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1:26" s="3" customFormat="1" ht="6" customHeight="1" x14ac:dyDescent="0.15">
      <c r="A7" s="155">
        <v>81</v>
      </c>
      <c r="B7" s="61"/>
      <c r="C7" s="176" t="s">
        <v>50</v>
      </c>
      <c r="D7" s="177"/>
      <c r="E7" s="177"/>
      <c r="F7" s="177"/>
      <c r="G7" s="177"/>
      <c r="H7" s="177"/>
      <c r="I7" s="177"/>
      <c r="J7" s="177"/>
      <c r="K7" s="153"/>
      <c r="L7" s="185"/>
      <c r="M7" s="153"/>
      <c r="N7" s="153"/>
      <c r="O7" s="265" t="s">
        <v>146</v>
      </c>
      <c r="P7" s="274"/>
      <c r="Q7" s="274"/>
      <c r="R7" s="274"/>
      <c r="S7" s="274"/>
      <c r="T7" s="274"/>
      <c r="U7" s="274"/>
      <c r="V7" s="275"/>
      <c r="W7" s="186" t="s">
        <v>47</v>
      </c>
      <c r="X7" s="152"/>
      <c r="Y7" s="153"/>
      <c r="Z7" s="154"/>
    </row>
    <row r="8" spans="1:26" s="3" customFormat="1" ht="18.75" customHeight="1" x14ac:dyDescent="0.15">
      <c r="A8" s="155"/>
      <c r="B8" s="62"/>
      <c r="C8" s="179"/>
      <c r="D8" s="180"/>
      <c r="E8" s="180"/>
      <c r="F8" s="180"/>
      <c r="G8" s="180"/>
      <c r="H8" s="180"/>
      <c r="I8" s="180"/>
      <c r="J8" s="180"/>
      <c r="K8" s="153"/>
      <c r="L8" s="185"/>
      <c r="M8" s="153"/>
      <c r="N8" s="153"/>
      <c r="O8" s="276"/>
      <c r="P8" s="277"/>
      <c r="Q8" s="277"/>
      <c r="R8" s="277"/>
      <c r="S8" s="277"/>
      <c r="T8" s="277"/>
      <c r="U8" s="277"/>
      <c r="V8" s="278"/>
      <c r="W8" s="186"/>
      <c r="X8" s="152"/>
      <c r="Y8" s="153"/>
      <c r="Z8" s="154"/>
    </row>
    <row r="9" spans="1:26" s="3" customFormat="1" ht="18.75" customHeight="1" x14ac:dyDescent="0.15">
      <c r="A9" s="155"/>
      <c r="B9" s="62"/>
      <c r="C9" s="179"/>
      <c r="D9" s="180"/>
      <c r="E9" s="180"/>
      <c r="F9" s="180"/>
      <c r="G9" s="180"/>
      <c r="H9" s="180"/>
      <c r="I9" s="180"/>
      <c r="J9" s="180"/>
      <c r="K9" s="153"/>
      <c r="L9" s="185"/>
      <c r="M9" s="153"/>
      <c r="N9" s="153"/>
      <c r="O9" s="276"/>
      <c r="P9" s="277"/>
      <c r="Q9" s="277"/>
      <c r="R9" s="277"/>
      <c r="S9" s="277"/>
      <c r="T9" s="277"/>
      <c r="U9" s="277"/>
      <c r="V9" s="278"/>
      <c r="W9" s="150"/>
      <c r="X9" s="152"/>
      <c r="Y9" s="153"/>
      <c r="Z9" s="154"/>
    </row>
    <row r="10" spans="1:26" s="3" customFormat="1" ht="12" customHeight="1" x14ac:dyDescent="0.15">
      <c r="A10" s="155"/>
      <c r="B10" s="62"/>
      <c r="C10" s="179"/>
      <c r="D10" s="180"/>
      <c r="E10" s="180"/>
      <c r="F10" s="180"/>
      <c r="G10" s="180"/>
      <c r="H10" s="180"/>
      <c r="I10" s="180"/>
      <c r="J10" s="180"/>
      <c r="K10" s="153"/>
      <c r="L10" s="185"/>
      <c r="M10" s="153"/>
      <c r="N10" s="153"/>
      <c r="O10" s="276"/>
      <c r="P10" s="277"/>
      <c r="Q10" s="277"/>
      <c r="R10" s="277"/>
      <c r="S10" s="277"/>
      <c r="T10" s="277"/>
      <c r="U10" s="277"/>
      <c r="V10" s="278"/>
      <c r="W10" s="150"/>
      <c r="X10" s="152"/>
      <c r="Y10" s="153"/>
      <c r="Z10" s="154"/>
    </row>
    <row r="11" spans="1:26" s="3" customFormat="1" x14ac:dyDescent="0.15">
      <c r="A11" s="155"/>
      <c r="B11" s="62"/>
      <c r="C11" s="191"/>
      <c r="D11" s="183"/>
      <c r="E11" s="183"/>
      <c r="F11" s="183"/>
      <c r="G11" s="183"/>
      <c r="H11" s="183"/>
      <c r="I11" s="183"/>
      <c r="J11" s="183"/>
      <c r="K11" s="153"/>
      <c r="L11" s="185"/>
      <c r="M11" s="153"/>
      <c r="N11" s="153"/>
      <c r="O11" s="279"/>
      <c r="P11" s="280"/>
      <c r="Q11" s="280"/>
      <c r="R11" s="280"/>
      <c r="S11" s="280"/>
      <c r="T11" s="280"/>
      <c r="U11" s="280"/>
      <c r="V11" s="281"/>
      <c r="W11" s="220"/>
      <c r="X11" s="152"/>
      <c r="Y11" s="153"/>
      <c r="Z11" s="154"/>
    </row>
    <row r="12" spans="1:26" s="3" customFormat="1" ht="18.75" customHeight="1" x14ac:dyDescent="0.15">
      <c r="A12" s="155">
        <v>82</v>
      </c>
      <c r="B12" s="62"/>
      <c r="C12" s="9"/>
      <c r="D12" s="176" t="s">
        <v>46</v>
      </c>
      <c r="E12" s="187"/>
      <c r="F12" s="187"/>
      <c r="G12" s="187"/>
      <c r="H12" s="187"/>
      <c r="I12" s="187"/>
      <c r="J12" s="188"/>
      <c r="K12" s="153"/>
      <c r="L12" s="185"/>
      <c r="M12" s="153"/>
      <c r="N12" s="153"/>
      <c r="O12" s="265" t="s">
        <v>147</v>
      </c>
      <c r="P12" s="274"/>
      <c r="Q12" s="274"/>
      <c r="R12" s="274"/>
      <c r="S12" s="274"/>
      <c r="T12" s="274"/>
      <c r="U12" s="274"/>
      <c r="V12" s="275"/>
      <c r="W12" s="150">
        <v>2</v>
      </c>
      <c r="X12" s="152"/>
      <c r="Y12" s="153"/>
      <c r="Z12" s="154"/>
    </row>
    <row r="13" spans="1:26" s="3" customFormat="1" ht="18.75" customHeight="1" x14ac:dyDescent="0.15">
      <c r="A13" s="155"/>
      <c r="B13" s="62"/>
      <c r="C13" s="9"/>
      <c r="D13" s="179"/>
      <c r="E13" s="189"/>
      <c r="F13" s="189"/>
      <c r="G13" s="189"/>
      <c r="H13" s="189"/>
      <c r="I13" s="189"/>
      <c r="J13" s="190"/>
      <c r="K13" s="153"/>
      <c r="L13" s="185"/>
      <c r="M13" s="153"/>
      <c r="N13" s="153"/>
      <c r="O13" s="276"/>
      <c r="P13" s="277"/>
      <c r="Q13" s="277"/>
      <c r="R13" s="277"/>
      <c r="S13" s="277"/>
      <c r="T13" s="277"/>
      <c r="U13" s="277"/>
      <c r="V13" s="278"/>
      <c r="W13" s="150"/>
      <c r="X13" s="152"/>
      <c r="Y13" s="153"/>
      <c r="Z13" s="154"/>
    </row>
    <row r="14" spans="1:26" s="3" customFormat="1" ht="6" customHeight="1" x14ac:dyDescent="0.15">
      <c r="A14" s="155"/>
      <c r="B14" s="62"/>
      <c r="C14" s="9"/>
      <c r="D14" s="179"/>
      <c r="E14" s="189"/>
      <c r="F14" s="189"/>
      <c r="G14" s="189"/>
      <c r="H14" s="189"/>
      <c r="I14" s="189"/>
      <c r="J14" s="190"/>
      <c r="K14" s="153"/>
      <c r="L14" s="185"/>
      <c r="M14" s="153"/>
      <c r="N14" s="153"/>
      <c r="O14" s="276"/>
      <c r="P14" s="277"/>
      <c r="Q14" s="277"/>
      <c r="R14" s="277"/>
      <c r="S14" s="277"/>
      <c r="T14" s="277"/>
      <c r="U14" s="277"/>
      <c r="V14" s="278"/>
      <c r="W14" s="150"/>
      <c r="X14" s="152"/>
      <c r="Y14" s="153"/>
      <c r="Z14" s="154"/>
    </row>
    <row r="15" spans="1:26" s="3" customFormat="1" ht="0.75" customHeight="1" x14ac:dyDescent="0.15">
      <c r="A15" s="155"/>
      <c r="B15" s="62"/>
      <c r="C15" s="9"/>
      <c r="D15" s="191"/>
      <c r="E15" s="192"/>
      <c r="F15" s="192"/>
      <c r="G15" s="192"/>
      <c r="H15" s="192"/>
      <c r="I15" s="192"/>
      <c r="J15" s="193"/>
      <c r="K15" s="153"/>
      <c r="L15" s="185"/>
      <c r="M15" s="153"/>
      <c r="N15" s="153"/>
      <c r="O15" s="279"/>
      <c r="P15" s="280"/>
      <c r="Q15" s="280"/>
      <c r="R15" s="280"/>
      <c r="S15" s="280"/>
      <c r="T15" s="280"/>
      <c r="U15" s="280"/>
      <c r="V15" s="281"/>
      <c r="W15" s="220"/>
      <c r="X15" s="152"/>
      <c r="Y15" s="153"/>
      <c r="Z15" s="154"/>
    </row>
    <row r="16" spans="1:26" s="3" customFormat="1" ht="18.75" customHeight="1" x14ac:dyDescent="0.15">
      <c r="A16" s="155">
        <v>83</v>
      </c>
      <c r="B16" s="62"/>
      <c r="C16" s="13"/>
      <c r="D16" s="1"/>
      <c r="E16" s="176" t="s">
        <v>56</v>
      </c>
      <c r="F16" s="187"/>
      <c r="G16" s="187"/>
      <c r="H16" s="187"/>
      <c r="I16" s="187"/>
      <c r="J16" s="188"/>
      <c r="K16" s="165">
        <v>2</v>
      </c>
      <c r="L16" s="165">
        <v>2</v>
      </c>
      <c r="M16" s="168">
        <v>1</v>
      </c>
      <c r="N16" s="168" t="s">
        <v>247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50">
        <v>1</v>
      </c>
      <c r="X16" s="174">
        <v>2</v>
      </c>
      <c r="Y16" s="175" t="s">
        <v>248</v>
      </c>
      <c r="Z16" s="149" t="s">
        <v>249</v>
      </c>
    </row>
    <row r="17" spans="1:26" s="3" customFormat="1" ht="18.75" customHeight="1" x14ac:dyDescent="0.15">
      <c r="A17" s="155"/>
      <c r="B17" s="62" t="s">
        <v>54</v>
      </c>
      <c r="C17" s="13"/>
      <c r="D17" s="1"/>
      <c r="E17" s="179"/>
      <c r="F17" s="189"/>
      <c r="G17" s="189"/>
      <c r="H17" s="189"/>
      <c r="I17" s="189"/>
      <c r="J17" s="190"/>
      <c r="K17" s="166"/>
      <c r="L17" s="166"/>
      <c r="M17" s="169"/>
      <c r="N17" s="169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50"/>
      <c r="X17" s="174"/>
      <c r="Y17" s="175"/>
      <c r="Z17" s="149"/>
    </row>
    <row r="18" spans="1:26" s="3" customFormat="1" ht="18.75" customHeight="1" x14ac:dyDescent="0.15">
      <c r="A18" s="155"/>
      <c r="B18" s="63"/>
      <c r="C18" s="13"/>
      <c r="D18" s="1"/>
      <c r="E18" s="191"/>
      <c r="F18" s="192"/>
      <c r="G18" s="192"/>
      <c r="H18" s="192"/>
      <c r="I18" s="192"/>
      <c r="J18" s="193"/>
      <c r="K18" s="167"/>
      <c r="L18" s="167"/>
      <c r="M18" s="170"/>
      <c r="N18" s="170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151"/>
      <c r="X18" s="174"/>
      <c r="Y18" s="175"/>
      <c r="Z18" s="149"/>
    </row>
    <row r="19" spans="1:26" s="3" customFormat="1" ht="6.75" customHeight="1" x14ac:dyDescent="0.15">
      <c r="A19" s="86"/>
      <c r="B19" s="62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55">
        <v>84</v>
      </c>
      <c r="B20" s="62"/>
      <c r="C20" s="13"/>
      <c r="D20" s="1"/>
      <c r="E20" s="203" t="s">
        <v>59</v>
      </c>
      <c r="F20" s="204"/>
      <c r="G20" s="204"/>
      <c r="H20" s="204"/>
      <c r="I20" s="204"/>
      <c r="J20" s="205"/>
      <c r="K20" s="165">
        <v>2</v>
      </c>
      <c r="L20" s="165">
        <v>2</v>
      </c>
      <c r="M20" s="168">
        <v>1</v>
      </c>
      <c r="N20" s="168" t="s">
        <v>247</v>
      </c>
      <c r="O20" s="35" t="s">
        <v>33</v>
      </c>
      <c r="P20" s="36" t="s">
        <v>36</v>
      </c>
      <c r="Q20" s="45" t="s">
        <v>43</v>
      </c>
      <c r="R20" s="48"/>
      <c r="S20" s="37" t="s">
        <v>31</v>
      </c>
      <c r="T20" s="36"/>
      <c r="U20" s="37" t="s">
        <v>35</v>
      </c>
      <c r="V20" s="36"/>
      <c r="W20" s="150">
        <v>1</v>
      </c>
      <c r="X20" s="174">
        <v>2</v>
      </c>
      <c r="Y20" s="175" t="s">
        <v>250</v>
      </c>
      <c r="Z20" s="149" t="s">
        <v>251</v>
      </c>
    </row>
    <row r="21" spans="1:26" s="3" customFormat="1" ht="18.75" customHeight="1" x14ac:dyDescent="0.15">
      <c r="A21" s="155"/>
      <c r="B21" s="62" t="s">
        <v>62</v>
      </c>
      <c r="C21" s="13"/>
      <c r="D21" s="1"/>
      <c r="E21" s="206"/>
      <c r="F21" s="207"/>
      <c r="G21" s="207"/>
      <c r="H21" s="207"/>
      <c r="I21" s="207"/>
      <c r="J21" s="208"/>
      <c r="K21" s="166"/>
      <c r="L21" s="166"/>
      <c r="M21" s="169"/>
      <c r="N21" s="169"/>
      <c r="O21" s="29" t="s">
        <v>34</v>
      </c>
      <c r="P21" s="30"/>
      <c r="Q21" s="46" t="s">
        <v>42</v>
      </c>
      <c r="R21" s="49"/>
      <c r="S21" s="31" t="s">
        <v>26</v>
      </c>
      <c r="T21" s="30"/>
      <c r="U21" s="31"/>
      <c r="V21" s="30"/>
      <c r="W21" s="150"/>
      <c r="X21" s="174"/>
      <c r="Y21" s="175"/>
      <c r="Z21" s="149"/>
    </row>
    <row r="22" spans="1:26" s="3" customFormat="1" ht="9.75" customHeight="1" x14ac:dyDescent="0.15">
      <c r="A22" s="155"/>
      <c r="B22" s="63"/>
      <c r="C22" s="13"/>
      <c r="D22" s="1"/>
      <c r="E22" s="209"/>
      <c r="F22" s="210"/>
      <c r="G22" s="210"/>
      <c r="H22" s="210"/>
      <c r="I22" s="210"/>
      <c r="J22" s="211"/>
      <c r="K22" s="167"/>
      <c r="L22" s="167"/>
      <c r="M22" s="170"/>
      <c r="N22" s="170"/>
      <c r="O22" s="32" t="s">
        <v>29</v>
      </c>
      <c r="P22" s="33"/>
      <c r="Q22" s="47" t="s">
        <v>43</v>
      </c>
      <c r="R22" s="50"/>
      <c r="S22" s="60" t="s">
        <v>27</v>
      </c>
      <c r="T22" s="33"/>
      <c r="U22" s="34"/>
      <c r="V22" s="33"/>
      <c r="W22" s="151"/>
      <c r="X22" s="174"/>
      <c r="Y22" s="175"/>
      <c r="Z22" s="149"/>
    </row>
    <row r="23" spans="1:26" s="3" customFormat="1" ht="6.75" customHeight="1" x14ac:dyDescent="0.15">
      <c r="A23" s="86"/>
      <c r="B23" s="19"/>
      <c r="C23" s="13"/>
      <c r="D23" s="10"/>
      <c r="E23" s="6"/>
      <c r="F23" s="8"/>
      <c r="G23" s="8"/>
      <c r="H23" s="8"/>
      <c r="I23" s="8"/>
      <c r="J23" s="8"/>
      <c r="K23" s="23"/>
      <c r="L23" s="24"/>
      <c r="M23" s="23"/>
      <c r="N23" s="23"/>
      <c r="O23" s="38"/>
      <c r="P23" s="39"/>
      <c r="Q23" s="40"/>
      <c r="R23" s="39"/>
      <c r="S23" s="40"/>
      <c r="T23" s="39"/>
      <c r="U23" s="40"/>
      <c r="V23" s="39"/>
      <c r="W23" s="21"/>
      <c r="X23" s="25"/>
      <c r="Y23" s="21"/>
      <c r="Z23" s="22"/>
    </row>
    <row r="24" spans="1:26" s="3" customFormat="1" ht="18.75" customHeight="1" x14ac:dyDescent="0.15">
      <c r="A24" s="155">
        <v>85</v>
      </c>
      <c r="B24" s="19"/>
      <c r="C24" s="13"/>
      <c r="D24" s="1"/>
      <c r="E24" s="176" t="s">
        <v>114</v>
      </c>
      <c r="F24" s="187"/>
      <c r="G24" s="187"/>
      <c r="H24" s="187"/>
      <c r="I24" s="187"/>
      <c r="J24" s="188"/>
      <c r="K24" s="165">
        <v>2</v>
      </c>
      <c r="L24" s="165">
        <v>2</v>
      </c>
      <c r="M24" s="168">
        <v>1</v>
      </c>
      <c r="N24" s="168" t="s">
        <v>247</v>
      </c>
      <c r="O24" s="35" t="s">
        <v>37</v>
      </c>
      <c r="P24" s="36"/>
      <c r="Q24" s="88" t="s">
        <v>33</v>
      </c>
      <c r="R24" s="72"/>
      <c r="S24" s="37" t="s">
        <v>31</v>
      </c>
      <c r="T24" s="36"/>
      <c r="U24" s="87" t="s">
        <v>35</v>
      </c>
      <c r="V24" s="72"/>
      <c r="W24" s="150">
        <v>1</v>
      </c>
      <c r="X24" s="174">
        <v>2</v>
      </c>
      <c r="Y24" s="264" t="s">
        <v>252</v>
      </c>
      <c r="Z24" s="149" t="s">
        <v>253</v>
      </c>
    </row>
    <row r="25" spans="1:26" s="3" customFormat="1" ht="28.5" customHeight="1" x14ac:dyDescent="0.15">
      <c r="A25" s="155"/>
      <c r="B25" s="62"/>
      <c r="C25" s="13"/>
      <c r="D25" s="1"/>
      <c r="E25" s="179"/>
      <c r="F25" s="189"/>
      <c r="G25" s="189"/>
      <c r="H25" s="189"/>
      <c r="I25" s="189"/>
      <c r="J25" s="190"/>
      <c r="K25" s="166"/>
      <c r="L25" s="166"/>
      <c r="M25" s="169"/>
      <c r="N25" s="169"/>
      <c r="O25" s="54" t="s">
        <v>38</v>
      </c>
      <c r="P25" s="30" t="s">
        <v>36</v>
      </c>
      <c r="Q25" s="89" t="s">
        <v>34</v>
      </c>
      <c r="R25" s="74"/>
      <c r="S25" s="31" t="s">
        <v>32</v>
      </c>
      <c r="T25" s="30"/>
      <c r="U25" s="87"/>
      <c r="V25" s="74"/>
      <c r="W25" s="150"/>
      <c r="X25" s="174"/>
      <c r="Y25" s="264"/>
      <c r="Z25" s="149"/>
    </row>
    <row r="26" spans="1:26" s="3" customFormat="1" ht="18.75" customHeight="1" x14ac:dyDescent="0.15">
      <c r="A26" s="155"/>
      <c r="B26" s="62" t="s">
        <v>63</v>
      </c>
      <c r="C26" s="13"/>
      <c r="D26" s="1"/>
      <c r="E26" s="179"/>
      <c r="F26" s="189"/>
      <c r="G26" s="189"/>
      <c r="H26" s="189"/>
      <c r="I26" s="189"/>
      <c r="J26" s="190"/>
      <c r="K26" s="166"/>
      <c r="L26" s="166"/>
      <c r="M26" s="169"/>
      <c r="N26" s="169"/>
      <c r="O26" s="29" t="s">
        <v>23</v>
      </c>
      <c r="P26" s="30"/>
      <c r="Q26" s="73"/>
      <c r="R26" s="74"/>
      <c r="S26" s="31" t="s">
        <v>26</v>
      </c>
      <c r="T26" s="30"/>
      <c r="U26" s="31"/>
      <c r="V26" s="30"/>
      <c r="W26" s="150"/>
      <c r="X26" s="174"/>
      <c r="Y26" s="264"/>
      <c r="Z26" s="149"/>
    </row>
    <row r="27" spans="1:26" s="3" customFormat="1" ht="18.75" customHeight="1" x14ac:dyDescent="0.15">
      <c r="A27" s="155"/>
      <c r="B27" s="62"/>
      <c r="C27" s="13"/>
      <c r="D27" s="1"/>
      <c r="E27" s="179"/>
      <c r="F27" s="189"/>
      <c r="G27" s="189"/>
      <c r="H27" s="189"/>
      <c r="I27" s="189"/>
      <c r="J27" s="190"/>
      <c r="K27" s="166"/>
      <c r="L27" s="166"/>
      <c r="M27" s="169"/>
      <c r="N27" s="169"/>
      <c r="O27" s="29" t="s">
        <v>25</v>
      </c>
      <c r="P27" s="30"/>
      <c r="Q27" s="73"/>
      <c r="R27" s="74"/>
      <c r="S27" s="52" t="s">
        <v>27</v>
      </c>
      <c r="T27" s="30"/>
      <c r="U27" s="31"/>
      <c r="V27" s="30"/>
      <c r="W27" s="150"/>
      <c r="X27" s="174"/>
      <c r="Y27" s="175"/>
      <c r="Z27" s="149"/>
    </row>
    <row r="28" spans="1:26" s="3" customFormat="1" ht="18.75" customHeight="1" x14ac:dyDescent="0.15">
      <c r="A28" s="155"/>
      <c r="B28" s="20"/>
      <c r="C28" s="13"/>
      <c r="D28" s="1"/>
      <c r="E28" s="191"/>
      <c r="F28" s="192"/>
      <c r="G28" s="192"/>
      <c r="H28" s="192"/>
      <c r="I28" s="192"/>
      <c r="J28" s="193"/>
      <c r="K28" s="167"/>
      <c r="L28" s="167"/>
      <c r="M28" s="170"/>
      <c r="N28" s="170"/>
      <c r="O28" s="32" t="s">
        <v>29</v>
      </c>
      <c r="P28" s="33"/>
      <c r="Q28" s="75"/>
      <c r="R28" s="76"/>
      <c r="S28" s="60"/>
      <c r="T28" s="33"/>
      <c r="U28" s="34"/>
      <c r="V28" s="33"/>
      <c r="W28" s="151"/>
      <c r="X28" s="174"/>
      <c r="Y28" s="175"/>
      <c r="Z28" s="149"/>
    </row>
    <row r="29" spans="1:26" s="3" customFormat="1" ht="6.75" customHeight="1" x14ac:dyDescent="0.15">
      <c r="A29" s="86"/>
      <c r="B29" s="19"/>
      <c r="C29" s="13"/>
      <c r="D29" s="10"/>
      <c r="E29" s="6"/>
      <c r="F29" s="8"/>
      <c r="G29" s="8"/>
      <c r="H29" s="8"/>
      <c r="I29" s="8"/>
      <c r="J29" s="8"/>
      <c r="K29" s="23"/>
      <c r="L29" s="24"/>
      <c r="M29" s="23"/>
      <c r="N29" s="23"/>
      <c r="O29" s="38"/>
      <c r="P29" s="39"/>
      <c r="Q29" s="40"/>
      <c r="R29" s="39"/>
      <c r="S29" s="40"/>
      <c r="T29" s="39"/>
      <c r="U29" s="40"/>
      <c r="V29" s="39"/>
      <c r="W29" s="21"/>
      <c r="X29" s="25"/>
      <c r="Y29" s="21"/>
      <c r="Z29" s="22"/>
    </row>
    <row r="30" spans="1:26" s="3" customFormat="1" ht="6" customHeight="1" x14ac:dyDescent="0.15">
      <c r="A30" s="155">
        <v>86</v>
      </c>
      <c r="B30" s="62"/>
      <c r="C30" s="13"/>
      <c r="D30" s="187" t="s">
        <v>65</v>
      </c>
      <c r="E30" s="187"/>
      <c r="F30" s="187"/>
      <c r="G30" s="187"/>
      <c r="H30" s="187"/>
      <c r="I30" s="187"/>
      <c r="J30" s="188"/>
      <c r="K30" s="153"/>
      <c r="L30" s="185"/>
      <c r="M30" s="153"/>
      <c r="N30" s="153"/>
      <c r="O30" s="265" t="s">
        <v>213</v>
      </c>
      <c r="P30" s="274"/>
      <c r="Q30" s="274"/>
      <c r="R30" s="274"/>
      <c r="S30" s="274"/>
      <c r="T30" s="274"/>
      <c r="U30" s="274"/>
      <c r="V30" s="275"/>
      <c r="W30" s="150">
        <v>2</v>
      </c>
      <c r="X30" s="152"/>
      <c r="Y30" s="153"/>
      <c r="Z30" s="154"/>
    </row>
    <row r="31" spans="1:26" s="3" customFormat="1" ht="5.25" customHeight="1" x14ac:dyDescent="0.15">
      <c r="A31" s="155"/>
      <c r="B31" s="62"/>
      <c r="C31" s="13"/>
      <c r="D31" s="189"/>
      <c r="E31" s="189"/>
      <c r="F31" s="189"/>
      <c r="G31" s="189"/>
      <c r="H31" s="189"/>
      <c r="I31" s="189"/>
      <c r="J31" s="190"/>
      <c r="K31" s="153"/>
      <c r="L31" s="185"/>
      <c r="M31" s="153"/>
      <c r="N31" s="153"/>
      <c r="O31" s="276"/>
      <c r="P31" s="277"/>
      <c r="Q31" s="277"/>
      <c r="R31" s="277"/>
      <c r="S31" s="277"/>
      <c r="T31" s="277"/>
      <c r="U31" s="277"/>
      <c r="V31" s="278"/>
      <c r="W31" s="150"/>
      <c r="X31" s="152"/>
      <c r="Y31" s="153"/>
      <c r="Z31" s="154"/>
    </row>
    <row r="32" spans="1:26" s="3" customFormat="1" ht="18.75" customHeight="1" x14ac:dyDescent="0.15">
      <c r="A32" s="155"/>
      <c r="B32" s="62"/>
      <c r="C32" s="13"/>
      <c r="D32" s="189"/>
      <c r="E32" s="189"/>
      <c r="F32" s="189"/>
      <c r="G32" s="189"/>
      <c r="H32" s="189"/>
      <c r="I32" s="189"/>
      <c r="J32" s="190"/>
      <c r="K32" s="153"/>
      <c r="L32" s="185"/>
      <c r="M32" s="153"/>
      <c r="N32" s="153"/>
      <c r="O32" s="276"/>
      <c r="P32" s="277"/>
      <c r="Q32" s="277"/>
      <c r="R32" s="277"/>
      <c r="S32" s="277"/>
      <c r="T32" s="277"/>
      <c r="U32" s="277"/>
      <c r="V32" s="278"/>
      <c r="W32" s="150"/>
      <c r="X32" s="152"/>
      <c r="Y32" s="153"/>
      <c r="Z32" s="154"/>
    </row>
    <row r="33" spans="1:26" s="3" customFormat="1" ht="8.25" customHeight="1" x14ac:dyDescent="0.15">
      <c r="A33" s="155"/>
      <c r="B33" s="62"/>
      <c r="C33" s="13"/>
      <c r="D33" s="192"/>
      <c r="E33" s="192"/>
      <c r="F33" s="192"/>
      <c r="G33" s="192"/>
      <c r="H33" s="192"/>
      <c r="I33" s="192"/>
      <c r="J33" s="193"/>
      <c r="K33" s="153"/>
      <c r="L33" s="185"/>
      <c r="M33" s="153"/>
      <c r="N33" s="153"/>
      <c r="O33" s="279"/>
      <c r="P33" s="280"/>
      <c r="Q33" s="280"/>
      <c r="R33" s="280"/>
      <c r="S33" s="280"/>
      <c r="T33" s="280"/>
      <c r="U33" s="280"/>
      <c r="V33" s="281"/>
      <c r="W33" s="220"/>
      <c r="X33" s="152"/>
      <c r="Y33" s="153"/>
      <c r="Z33" s="154"/>
    </row>
    <row r="34" spans="1:26" s="3" customFormat="1" ht="18.75" customHeight="1" x14ac:dyDescent="0.15">
      <c r="A34" s="155">
        <v>87</v>
      </c>
      <c r="B34" s="62"/>
      <c r="C34" s="13"/>
      <c r="D34" s="10"/>
      <c r="E34" s="187" t="s">
        <v>70</v>
      </c>
      <c r="F34" s="187"/>
      <c r="G34" s="187"/>
      <c r="H34" s="187"/>
      <c r="I34" s="187"/>
      <c r="J34" s="188"/>
      <c r="K34" s="165">
        <v>2</v>
      </c>
      <c r="L34" s="165">
        <v>2</v>
      </c>
      <c r="M34" s="168">
        <v>1</v>
      </c>
      <c r="N34" s="168" t="s">
        <v>247</v>
      </c>
      <c r="O34" s="66" t="s">
        <v>28</v>
      </c>
      <c r="P34" s="36"/>
      <c r="Q34" s="45" t="s">
        <v>43</v>
      </c>
      <c r="R34" s="48"/>
      <c r="S34" s="28" t="s">
        <v>26</v>
      </c>
      <c r="T34" s="36"/>
      <c r="U34" s="37"/>
      <c r="V34" s="36"/>
      <c r="W34" s="150">
        <v>1</v>
      </c>
      <c r="X34" s="174">
        <v>2</v>
      </c>
      <c r="Y34" s="175" t="s">
        <v>254</v>
      </c>
      <c r="Z34" s="149" t="s">
        <v>255</v>
      </c>
    </row>
    <row r="35" spans="1:26" s="3" customFormat="1" ht="18.75" customHeight="1" x14ac:dyDescent="0.15">
      <c r="A35" s="155"/>
      <c r="B35" s="62" t="s">
        <v>54</v>
      </c>
      <c r="C35" s="13"/>
      <c r="D35" s="10"/>
      <c r="E35" s="189"/>
      <c r="F35" s="189"/>
      <c r="G35" s="189"/>
      <c r="H35" s="189"/>
      <c r="I35" s="189"/>
      <c r="J35" s="190"/>
      <c r="K35" s="166"/>
      <c r="L35" s="166"/>
      <c r="M35" s="169"/>
      <c r="N35" s="169"/>
      <c r="O35" s="29" t="s">
        <v>29</v>
      </c>
      <c r="P35" s="30"/>
      <c r="Q35" s="46" t="s">
        <v>42</v>
      </c>
      <c r="R35" s="49"/>
      <c r="S35" s="52" t="s">
        <v>27</v>
      </c>
      <c r="T35" s="30"/>
      <c r="U35" s="31"/>
      <c r="V35" s="30"/>
      <c r="W35" s="150"/>
      <c r="X35" s="174"/>
      <c r="Y35" s="175"/>
      <c r="Z35" s="149"/>
    </row>
    <row r="36" spans="1:26" s="3" customFormat="1" ht="18.75" customHeight="1" x14ac:dyDescent="0.15">
      <c r="A36" s="155"/>
      <c r="B36" s="63"/>
      <c r="C36" s="13"/>
      <c r="D36" s="10"/>
      <c r="E36" s="192"/>
      <c r="F36" s="192"/>
      <c r="G36" s="192"/>
      <c r="H36" s="192"/>
      <c r="I36" s="192"/>
      <c r="J36" s="193"/>
      <c r="K36" s="167"/>
      <c r="L36" s="167"/>
      <c r="M36" s="170"/>
      <c r="N36" s="170"/>
      <c r="O36" s="32" t="s">
        <v>30</v>
      </c>
      <c r="P36" s="33"/>
      <c r="Q36" s="47" t="s">
        <v>43</v>
      </c>
      <c r="R36" s="50"/>
      <c r="S36" s="34"/>
      <c r="T36" s="33"/>
      <c r="U36" s="34"/>
      <c r="V36" s="33"/>
      <c r="W36" s="151"/>
      <c r="X36" s="174"/>
      <c r="Y36" s="175"/>
      <c r="Z36" s="149"/>
    </row>
    <row r="37" spans="1:26" s="3" customFormat="1" ht="6.75" customHeight="1" x14ac:dyDescent="0.15">
      <c r="A37" s="86"/>
      <c r="B37" s="62"/>
      <c r="C37" s="13"/>
      <c r="D37" s="6"/>
      <c r="E37" s="6"/>
      <c r="F37" s="8"/>
      <c r="G37" s="8"/>
      <c r="H37" s="8"/>
      <c r="I37" s="8"/>
      <c r="J37" s="8"/>
      <c r="K37" s="23"/>
      <c r="L37" s="24"/>
      <c r="M37" s="23"/>
      <c r="N37" s="23"/>
      <c r="O37" s="38"/>
      <c r="P37" s="39"/>
      <c r="Q37" s="40"/>
      <c r="R37" s="39"/>
      <c r="S37" s="40"/>
      <c r="T37" s="39"/>
      <c r="U37" s="40"/>
      <c r="V37" s="39"/>
      <c r="W37" s="21"/>
      <c r="X37" s="25"/>
      <c r="Y37" s="21"/>
      <c r="Z37" s="22"/>
    </row>
    <row r="38" spans="1:26" s="3" customFormat="1" ht="18.75" customHeight="1" x14ac:dyDescent="0.15">
      <c r="A38" s="155">
        <v>88</v>
      </c>
      <c r="B38" s="62"/>
      <c r="C38" s="13"/>
      <c r="D38" s="1"/>
      <c r="E38" s="203" t="s">
        <v>64</v>
      </c>
      <c r="F38" s="204"/>
      <c r="G38" s="204"/>
      <c r="H38" s="204"/>
      <c r="I38" s="204"/>
      <c r="J38" s="205"/>
      <c r="K38" s="165">
        <v>2</v>
      </c>
      <c r="L38" s="165">
        <v>2</v>
      </c>
      <c r="M38" s="168">
        <v>1</v>
      </c>
      <c r="N38" s="168" t="s">
        <v>247</v>
      </c>
      <c r="O38" s="35" t="s">
        <v>33</v>
      </c>
      <c r="P38" s="36" t="s">
        <v>21</v>
      </c>
      <c r="Q38" s="45" t="s">
        <v>43</v>
      </c>
      <c r="R38" s="48"/>
      <c r="S38" s="37" t="s">
        <v>31</v>
      </c>
      <c r="T38" s="36"/>
      <c r="U38" s="37" t="s">
        <v>35</v>
      </c>
      <c r="V38" s="36"/>
      <c r="W38" s="150">
        <v>2</v>
      </c>
      <c r="X38" s="174">
        <v>2</v>
      </c>
      <c r="Y38" s="175" t="s">
        <v>256</v>
      </c>
      <c r="Z38" s="149" t="s">
        <v>257</v>
      </c>
    </row>
    <row r="39" spans="1:26" s="3" customFormat="1" ht="18.75" customHeight="1" x14ac:dyDescent="0.15">
      <c r="A39" s="155"/>
      <c r="B39" s="62" t="s">
        <v>62</v>
      </c>
      <c r="C39" s="13"/>
      <c r="D39" s="1"/>
      <c r="E39" s="206"/>
      <c r="F39" s="207"/>
      <c r="G39" s="207"/>
      <c r="H39" s="207"/>
      <c r="I39" s="207"/>
      <c r="J39" s="208"/>
      <c r="K39" s="166"/>
      <c r="L39" s="166"/>
      <c r="M39" s="169"/>
      <c r="N39" s="169"/>
      <c r="O39" s="29" t="s">
        <v>34</v>
      </c>
      <c r="P39" s="30"/>
      <c r="Q39" s="46" t="s">
        <v>42</v>
      </c>
      <c r="R39" s="49"/>
      <c r="S39" s="31" t="s">
        <v>26</v>
      </c>
      <c r="T39" s="30"/>
      <c r="U39" s="31"/>
      <c r="V39" s="30"/>
      <c r="W39" s="150"/>
      <c r="X39" s="174"/>
      <c r="Y39" s="175"/>
      <c r="Z39" s="149"/>
    </row>
    <row r="40" spans="1:26" s="3" customFormat="1" ht="18.75" customHeight="1" x14ac:dyDescent="0.15">
      <c r="A40" s="155"/>
      <c r="B40" s="63"/>
      <c r="C40" s="13"/>
      <c r="D40" s="10"/>
      <c r="E40" s="210"/>
      <c r="F40" s="210"/>
      <c r="G40" s="210"/>
      <c r="H40" s="210"/>
      <c r="I40" s="210"/>
      <c r="J40" s="211"/>
      <c r="K40" s="167"/>
      <c r="L40" s="167"/>
      <c r="M40" s="170"/>
      <c r="N40" s="170"/>
      <c r="O40" s="32" t="s">
        <v>29</v>
      </c>
      <c r="P40" s="33"/>
      <c r="Q40" s="47" t="s">
        <v>43</v>
      </c>
      <c r="R40" s="50"/>
      <c r="S40" s="60" t="s">
        <v>27</v>
      </c>
      <c r="T40" s="33"/>
      <c r="U40" s="34"/>
      <c r="V40" s="33"/>
      <c r="W40" s="151"/>
      <c r="X40" s="174"/>
      <c r="Y40" s="175"/>
      <c r="Z40" s="149"/>
    </row>
    <row r="41" spans="1:26" s="3" customFormat="1" ht="6.75" customHeight="1" x14ac:dyDescent="0.15">
      <c r="A41" s="86"/>
      <c r="B41" s="19"/>
      <c r="C41" s="13"/>
      <c r="D41" s="10"/>
      <c r="E41" s="6"/>
      <c r="F41" s="8"/>
      <c r="G41" s="8"/>
      <c r="H41" s="8"/>
      <c r="I41" s="8"/>
      <c r="J41" s="8"/>
      <c r="K41" s="23"/>
      <c r="L41" s="24"/>
      <c r="M41" s="23"/>
      <c r="N41" s="23"/>
      <c r="O41" s="38"/>
      <c r="P41" s="39"/>
      <c r="Q41" s="40"/>
      <c r="R41" s="39"/>
      <c r="S41" s="40"/>
      <c r="T41" s="39"/>
      <c r="U41" s="40"/>
      <c r="V41" s="39"/>
      <c r="W41" s="21"/>
      <c r="X41" s="25"/>
      <c r="Y41" s="21"/>
      <c r="Z41" s="22"/>
    </row>
    <row r="42" spans="1:26" s="3" customFormat="1" ht="18.75" customHeight="1" x14ac:dyDescent="0.15">
      <c r="A42" s="155">
        <v>89</v>
      </c>
      <c r="B42" s="62"/>
      <c r="C42" s="13"/>
      <c r="D42" s="187" t="s">
        <v>71</v>
      </c>
      <c r="E42" s="187"/>
      <c r="F42" s="187"/>
      <c r="G42" s="187"/>
      <c r="H42" s="187"/>
      <c r="I42" s="187"/>
      <c r="J42" s="188"/>
      <c r="K42" s="153"/>
      <c r="L42" s="185"/>
      <c r="M42" s="153"/>
      <c r="N42" s="153"/>
      <c r="O42" s="265" t="s">
        <v>160</v>
      </c>
      <c r="P42" s="274"/>
      <c r="Q42" s="274"/>
      <c r="R42" s="274"/>
      <c r="S42" s="274"/>
      <c r="T42" s="274"/>
      <c r="U42" s="274"/>
      <c r="V42" s="275"/>
      <c r="W42" s="150">
        <v>1</v>
      </c>
      <c r="X42" s="152"/>
      <c r="Y42" s="153"/>
      <c r="Z42" s="154"/>
    </row>
    <row r="43" spans="1:26" s="3" customFormat="1" ht="5.25" customHeight="1" x14ac:dyDescent="0.15">
      <c r="A43" s="155"/>
      <c r="B43" s="62"/>
      <c r="C43" s="13"/>
      <c r="D43" s="189"/>
      <c r="E43" s="189"/>
      <c r="F43" s="189"/>
      <c r="G43" s="189"/>
      <c r="H43" s="189"/>
      <c r="I43" s="189"/>
      <c r="J43" s="190"/>
      <c r="K43" s="153"/>
      <c r="L43" s="185"/>
      <c r="M43" s="153"/>
      <c r="N43" s="153"/>
      <c r="O43" s="276"/>
      <c r="P43" s="277"/>
      <c r="Q43" s="277"/>
      <c r="R43" s="277"/>
      <c r="S43" s="277"/>
      <c r="T43" s="277"/>
      <c r="U43" s="277"/>
      <c r="V43" s="278"/>
      <c r="W43" s="150"/>
      <c r="X43" s="152"/>
      <c r="Y43" s="153"/>
      <c r="Z43" s="154"/>
    </row>
    <row r="44" spans="1:26" s="3" customFormat="1" ht="18.75" customHeight="1" x14ac:dyDescent="0.15">
      <c r="A44" s="155"/>
      <c r="B44" s="62"/>
      <c r="C44" s="13"/>
      <c r="D44" s="189"/>
      <c r="E44" s="189"/>
      <c r="F44" s="189"/>
      <c r="G44" s="189"/>
      <c r="H44" s="189"/>
      <c r="I44" s="189"/>
      <c r="J44" s="190"/>
      <c r="K44" s="153"/>
      <c r="L44" s="185"/>
      <c r="M44" s="153"/>
      <c r="N44" s="153"/>
      <c r="O44" s="276"/>
      <c r="P44" s="277"/>
      <c r="Q44" s="277"/>
      <c r="R44" s="277"/>
      <c r="S44" s="277"/>
      <c r="T44" s="277"/>
      <c r="U44" s="277"/>
      <c r="V44" s="278"/>
      <c r="W44" s="150"/>
      <c r="X44" s="152"/>
      <c r="Y44" s="153"/>
      <c r="Z44" s="154"/>
    </row>
    <row r="45" spans="1:26" s="3" customFormat="1" ht="9.75" customHeight="1" x14ac:dyDescent="0.15">
      <c r="A45" s="155"/>
      <c r="B45" s="62"/>
      <c r="C45" s="13"/>
      <c r="D45" s="192"/>
      <c r="E45" s="192"/>
      <c r="F45" s="192"/>
      <c r="G45" s="192"/>
      <c r="H45" s="192"/>
      <c r="I45" s="192"/>
      <c r="J45" s="193"/>
      <c r="K45" s="153"/>
      <c r="L45" s="185"/>
      <c r="M45" s="153"/>
      <c r="N45" s="153"/>
      <c r="O45" s="279"/>
      <c r="P45" s="280"/>
      <c r="Q45" s="280"/>
      <c r="R45" s="280"/>
      <c r="S45" s="280"/>
      <c r="T45" s="280"/>
      <c r="U45" s="280"/>
      <c r="V45" s="281"/>
      <c r="W45" s="220"/>
      <c r="X45" s="152"/>
      <c r="Y45" s="153"/>
      <c r="Z45" s="154"/>
    </row>
    <row r="46" spans="1:26" s="3" customFormat="1" ht="18.75" customHeight="1" x14ac:dyDescent="0.15">
      <c r="A46" s="155">
        <v>90</v>
      </c>
      <c r="B46" s="62"/>
      <c r="C46" s="9"/>
      <c r="D46" s="1"/>
      <c r="E46" s="203" t="s">
        <v>94</v>
      </c>
      <c r="F46" s="204"/>
      <c r="G46" s="204"/>
      <c r="H46" s="204"/>
      <c r="I46" s="204"/>
      <c r="J46" s="205"/>
      <c r="K46" s="165">
        <v>2</v>
      </c>
      <c r="L46" s="165">
        <v>2</v>
      </c>
      <c r="M46" s="168">
        <v>1</v>
      </c>
      <c r="N46" s="168" t="s">
        <v>247</v>
      </c>
      <c r="O46" s="35" t="s">
        <v>33</v>
      </c>
      <c r="P46" s="36" t="s">
        <v>36</v>
      </c>
      <c r="Q46" s="45" t="s">
        <v>43</v>
      </c>
      <c r="R46" s="48"/>
      <c r="S46" s="37" t="s">
        <v>31</v>
      </c>
      <c r="T46" s="36"/>
      <c r="U46" s="37" t="s">
        <v>35</v>
      </c>
      <c r="V46" s="36"/>
      <c r="W46" s="150">
        <v>1</v>
      </c>
      <c r="X46" s="174">
        <v>2</v>
      </c>
      <c r="Y46" s="175" t="s">
        <v>258</v>
      </c>
      <c r="Z46" s="149" t="s">
        <v>259</v>
      </c>
    </row>
    <row r="47" spans="1:26" s="3" customFormat="1" ht="18.75" customHeight="1" x14ac:dyDescent="0.15">
      <c r="A47" s="155"/>
      <c r="B47" s="62" t="s">
        <v>77</v>
      </c>
      <c r="C47" s="9"/>
      <c r="D47" s="1"/>
      <c r="E47" s="206"/>
      <c r="F47" s="207"/>
      <c r="G47" s="207"/>
      <c r="H47" s="207"/>
      <c r="I47" s="207"/>
      <c r="J47" s="208"/>
      <c r="K47" s="166"/>
      <c r="L47" s="166"/>
      <c r="M47" s="169"/>
      <c r="N47" s="169"/>
      <c r="O47" s="29" t="s">
        <v>34</v>
      </c>
      <c r="P47" s="30"/>
      <c r="Q47" s="46" t="s">
        <v>42</v>
      </c>
      <c r="R47" s="49"/>
      <c r="S47" s="31" t="s">
        <v>26</v>
      </c>
      <c r="T47" s="30"/>
      <c r="U47" s="31"/>
      <c r="V47" s="30"/>
      <c r="W47" s="150"/>
      <c r="X47" s="174"/>
      <c r="Y47" s="175"/>
      <c r="Z47" s="149"/>
    </row>
    <row r="48" spans="1:26" s="3" customFormat="1" ht="18.75" customHeight="1" x14ac:dyDescent="0.15">
      <c r="A48" s="155"/>
      <c r="B48" s="63"/>
      <c r="C48" s="9"/>
      <c r="D48" s="1"/>
      <c r="E48" s="209"/>
      <c r="F48" s="210"/>
      <c r="G48" s="210"/>
      <c r="H48" s="210"/>
      <c r="I48" s="210"/>
      <c r="J48" s="211"/>
      <c r="K48" s="167"/>
      <c r="L48" s="167"/>
      <c r="M48" s="170"/>
      <c r="N48" s="170"/>
      <c r="O48" s="32" t="s">
        <v>29</v>
      </c>
      <c r="P48" s="33"/>
      <c r="Q48" s="47" t="s">
        <v>43</v>
      </c>
      <c r="R48" s="50"/>
      <c r="S48" s="60" t="s">
        <v>27</v>
      </c>
      <c r="T48" s="33"/>
      <c r="U48" s="34"/>
      <c r="V48" s="33"/>
      <c r="W48" s="151"/>
      <c r="X48" s="174"/>
      <c r="Y48" s="175"/>
      <c r="Z48" s="149"/>
    </row>
    <row r="49" spans="1:26" s="3" customFormat="1" ht="6.75" customHeight="1" x14ac:dyDescent="0.15">
      <c r="A49" s="86"/>
      <c r="B49" s="19"/>
      <c r="C49" s="9"/>
      <c r="D49" s="6"/>
      <c r="E49" s="6"/>
      <c r="F49" s="8"/>
      <c r="G49" s="8"/>
      <c r="H49" s="8"/>
      <c r="I49" s="8"/>
      <c r="J49" s="8"/>
      <c r="K49" s="23"/>
      <c r="L49" s="24"/>
      <c r="M49" s="23"/>
      <c r="N49" s="23"/>
      <c r="O49" s="10"/>
      <c r="P49" s="41"/>
      <c r="Q49" s="13"/>
      <c r="R49" s="41"/>
      <c r="S49" s="13"/>
      <c r="T49" s="41"/>
      <c r="U49" s="13"/>
      <c r="V49" s="41"/>
      <c r="W49" s="21"/>
      <c r="X49" s="25"/>
      <c r="Y49" s="21"/>
      <c r="Z49" s="22"/>
    </row>
    <row r="50" spans="1:26" s="3" customFormat="1" ht="18.75" customHeight="1" x14ac:dyDescent="0.15">
      <c r="A50" s="155">
        <v>91</v>
      </c>
      <c r="B50" s="63"/>
      <c r="C50" s="176" t="s">
        <v>78</v>
      </c>
      <c r="D50" s="177"/>
      <c r="E50" s="177"/>
      <c r="F50" s="177"/>
      <c r="G50" s="177"/>
      <c r="H50" s="177"/>
      <c r="I50" s="177"/>
      <c r="J50" s="177"/>
      <c r="K50" s="153"/>
      <c r="L50" s="185"/>
      <c r="M50" s="153"/>
      <c r="N50" s="153"/>
      <c r="O50" s="265" t="s">
        <v>163</v>
      </c>
      <c r="P50" s="274"/>
      <c r="Q50" s="274"/>
      <c r="R50" s="274"/>
      <c r="S50" s="274"/>
      <c r="T50" s="274"/>
      <c r="U50" s="274"/>
      <c r="V50" s="275"/>
      <c r="W50" s="186" t="s">
        <v>47</v>
      </c>
      <c r="X50" s="152"/>
      <c r="Y50" s="153"/>
      <c r="Z50" s="154"/>
    </row>
    <row r="51" spans="1:26" s="3" customFormat="1" ht="18.75" customHeight="1" x14ac:dyDescent="0.15">
      <c r="A51" s="155"/>
      <c r="B51" s="63"/>
      <c r="C51" s="179"/>
      <c r="D51" s="180"/>
      <c r="E51" s="180"/>
      <c r="F51" s="180"/>
      <c r="G51" s="180"/>
      <c r="H51" s="180"/>
      <c r="I51" s="180"/>
      <c r="J51" s="180"/>
      <c r="K51" s="153"/>
      <c r="L51" s="185"/>
      <c r="M51" s="153"/>
      <c r="N51" s="153"/>
      <c r="O51" s="276"/>
      <c r="P51" s="277"/>
      <c r="Q51" s="277"/>
      <c r="R51" s="277"/>
      <c r="S51" s="277"/>
      <c r="T51" s="277"/>
      <c r="U51" s="277"/>
      <c r="V51" s="278"/>
      <c r="W51" s="150"/>
      <c r="X51" s="152"/>
      <c r="Y51" s="153"/>
      <c r="Z51" s="154"/>
    </row>
    <row r="52" spans="1:26" s="3" customFormat="1" ht="18.75" customHeight="1" x14ac:dyDescent="0.15">
      <c r="A52" s="155"/>
      <c r="B52" s="62"/>
      <c r="C52" s="179"/>
      <c r="D52" s="180"/>
      <c r="E52" s="180"/>
      <c r="F52" s="180"/>
      <c r="G52" s="180"/>
      <c r="H52" s="180"/>
      <c r="I52" s="180"/>
      <c r="J52" s="180"/>
      <c r="K52" s="153"/>
      <c r="L52" s="185"/>
      <c r="M52" s="153"/>
      <c r="N52" s="153"/>
      <c r="O52" s="276"/>
      <c r="P52" s="277"/>
      <c r="Q52" s="277"/>
      <c r="R52" s="277"/>
      <c r="S52" s="277"/>
      <c r="T52" s="277"/>
      <c r="U52" s="277"/>
      <c r="V52" s="278"/>
      <c r="W52" s="150"/>
      <c r="X52" s="152"/>
      <c r="Y52" s="153"/>
      <c r="Z52" s="154"/>
    </row>
    <row r="53" spans="1:26" s="3" customFormat="1" ht="18.75" customHeight="1" x14ac:dyDescent="0.15">
      <c r="A53" s="155"/>
      <c r="B53" s="62"/>
      <c r="C53" s="191"/>
      <c r="D53" s="183"/>
      <c r="E53" s="183"/>
      <c r="F53" s="183"/>
      <c r="G53" s="183"/>
      <c r="H53" s="183"/>
      <c r="I53" s="183"/>
      <c r="J53" s="183"/>
      <c r="K53" s="153"/>
      <c r="L53" s="185"/>
      <c r="M53" s="153"/>
      <c r="N53" s="153"/>
      <c r="O53" s="279"/>
      <c r="P53" s="280"/>
      <c r="Q53" s="280"/>
      <c r="R53" s="280"/>
      <c r="S53" s="280"/>
      <c r="T53" s="280"/>
      <c r="U53" s="280"/>
      <c r="V53" s="281"/>
      <c r="W53" s="220"/>
      <c r="X53" s="152"/>
      <c r="Y53" s="153"/>
      <c r="Z53" s="154"/>
    </row>
    <row r="54" spans="1:26" s="3" customFormat="1" ht="18.75" customHeight="1" x14ac:dyDescent="0.15">
      <c r="A54" s="155">
        <v>92</v>
      </c>
      <c r="B54" s="62"/>
      <c r="C54" s="9"/>
      <c r="D54" s="176" t="s">
        <v>80</v>
      </c>
      <c r="E54" s="187"/>
      <c r="F54" s="187"/>
      <c r="G54" s="187"/>
      <c r="H54" s="187"/>
      <c r="I54" s="187"/>
      <c r="J54" s="188"/>
      <c r="K54" s="153"/>
      <c r="L54" s="185"/>
      <c r="M54" s="153"/>
      <c r="N54" s="153"/>
      <c r="O54" s="265" t="s">
        <v>164</v>
      </c>
      <c r="P54" s="274"/>
      <c r="Q54" s="274"/>
      <c r="R54" s="274"/>
      <c r="S54" s="274"/>
      <c r="T54" s="274"/>
      <c r="U54" s="274"/>
      <c r="V54" s="275"/>
      <c r="W54" s="150">
        <v>2</v>
      </c>
      <c r="X54" s="152"/>
      <c r="Y54" s="153"/>
      <c r="Z54" s="154"/>
    </row>
    <row r="55" spans="1:26" s="3" customFormat="1" ht="18.75" customHeight="1" x14ac:dyDescent="0.15">
      <c r="A55" s="155"/>
      <c r="B55" s="62"/>
      <c r="C55" s="9"/>
      <c r="D55" s="179"/>
      <c r="E55" s="189"/>
      <c r="F55" s="189"/>
      <c r="G55" s="189"/>
      <c r="H55" s="189"/>
      <c r="I55" s="189"/>
      <c r="J55" s="190"/>
      <c r="K55" s="153"/>
      <c r="L55" s="185"/>
      <c r="M55" s="153"/>
      <c r="N55" s="153"/>
      <c r="O55" s="276"/>
      <c r="P55" s="277"/>
      <c r="Q55" s="277"/>
      <c r="R55" s="277"/>
      <c r="S55" s="277"/>
      <c r="T55" s="277"/>
      <c r="U55" s="277"/>
      <c r="V55" s="278"/>
      <c r="W55" s="150"/>
      <c r="X55" s="152"/>
      <c r="Y55" s="153"/>
      <c r="Z55" s="154"/>
    </row>
    <row r="56" spans="1:26" s="3" customFormat="1" ht="18.75" hidden="1" customHeight="1" x14ac:dyDescent="0.15">
      <c r="A56" s="155"/>
      <c r="B56" s="62"/>
      <c r="C56" s="9"/>
      <c r="D56" s="179"/>
      <c r="E56" s="189"/>
      <c r="F56" s="189"/>
      <c r="G56" s="189"/>
      <c r="H56" s="189"/>
      <c r="I56" s="189"/>
      <c r="J56" s="190"/>
      <c r="K56" s="153"/>
      <c r="L56" s="185"/>
      <c r="M56" s="153"/>
      <c r="N56" s="153"/>
      <c r="O56" s="276"/>
      <c r="P56" s="277"/>
      <c r="Q56" s="277"/>
      <c r="R56" s="277"/>
      <c r="S56" s="277"/>
      <c r="T56" s="277"/>
      <c r="U56" s="277"/>
      <c r="V56" s="278"/>
      <c r="W56" s="150"/>
      <c r="X56" s="152"/>
      <c r="Y56" s="153"/>
      <c r="Z56" s="154"/>
    </row>
    <row r="57" spans="1:26" s="3" customFormat="1" ht="21" customHeight="1" x14ac:dyDescent="0.15">
      <c r="A57" s="155"/>
      <c r="B57" s="62"/>
      <c r="C57" s="9"/>
      <c r="D57" s="191"/>
      <c r="E57" s="192"/>
      <c r="F57" s="192"/>
      <c r="G57" s="192"/>
      <c r="H57" s="192"/>
      <c r="I57" s="192"/>
      <c r="J57" s="193"/>
      <c r="K57" s="153"/>
      <c r="L57" s="185"/>
      <c r="M57" s="153"/>
      <c r="N57" s="153"/>
      <c r="O57" s="279"/>
      <c r="P57" s="280"/>
      <c r="Q57" s="280"/>
      <c r="R57" s="280"/>
      <c r="S57" s="280"/>
      <c r="T57" s="280"/>
      <c r="U57" s="280"/>
      <c r="V57" s="281"/>
      <c r="W57" s="220"/>
      <c r="X57" s="152"/>
      <c r="Y57" s="153"/>
      <c r="Z57" s="154"/>
    </row>
    <row r="58" spans="1:26" s="3" customFormat="1" ht="18.75" customHeight="1" x14ac:dyDescent="0.15">
      <c r="A58" s="155">
        <v>93</v>
      </c>
      <c r="B58" s="62"/>
      <c r="C58" s="9"/>
      <c r="D58" s="78"/>
      <c r="E58" s="187" t="s">
        <v>79</v>
      </c>
      <c r="F58" s="212"/>
      <c r="G58" s="212"/>
      <c r="H58" s="212"/>
      <c r="I58" s="212"/>
      <c r="J58" s="213"/>
      <c r="K58" s="153"/>
      <c r="L58" s="185"/>
      <c r="M58" s="153"/>
      <c r="N58" s="153"/>
      <c r="O58" s="265" t="s">
        <v>165</v>
      </c>
      <c r="P58" s="274"/>
      <c r="Q58" s="274"/>
      <c r="R58" s="274"/>
      <c r="S58" s="274"/>
      <c r="T58" s="274"/>
      <c r="U58" s="274"/>
      <c r="V58" s="275"/>
      <c r="W58" s="150">
        <v>2</v>
      </c>
      <c r="X58" s="152"/>
      <c r="Y58" s="153"/>
      <c r="Z58" s="154"/>
    </row>
    <row r="59" spans="1:26" s="3" customFormat="1" ht="18.75" customHeight="1" x14ac:dyDescent="0.15">
      <c r="A59" s="155"/>
      <c r="B59" s="62"/>
      <c r="C59" s="9"/>
      <c r="D59" s="1"/>
      <c r="E59" s="222"/>
      <c r="F59" s="222"/>
      <c r="G59" s="222"/>
      <c r="H59" s="222"/>
      <c r="I59" s="222"/>
      <c r="J59" s="216"/>
      <c r="K59" s="153"/>
      <c r="L59" s="185"/>
      <c r="M59" s="153"/>
      <c r="N59" s="153"/>
      <c r="O59" s="276"/>
      <c r="P59" s="277"/>
      <c r="Q59" s="277"/>
      <c r="R59" s="277"/>
      <c r="S59" s="277"/>
      <c r="T59" s="277"/>
      <c r="U59" s="277"/>
      <c r="V59" s="278"/>
      <c r="W59" s="150"/>
      <c r="X59" s="152"/>
      <c r="Y59" s="153"/>
      <c r="Z59" s="154"/>
    </row>
    <row r="60" spans="1:26" s="3" customFormat="1" ht="18.75" hidden="1" customHeight="1" x14ac:dyDescent="0.15">
      <c r="A60" s="155"/>
      <c r="B60" s="62"/>
      <c r="C60" s="9"/>
      <c r="D60" s="1"/>
      <c r="E60" s="222"/>
      <c r="F60" s="222"/>
      <c r="G60" s="222"/>
      <c r="H60" s="222"/>
      <c r="I60" s="222"/>
      <c r="J60" s="216"/>
      <c r="K60" s="153"/>
      <c r="L60" s="185"/>
      <c r="M60" s="153"/>
      <c r="N60" s="153"/>
      <c r="O60" s="276"/>
      <c r="P60" s="277"/>
      <c r="Q60" s="277"/>
      <c r="R60" s="277"/>
      <c r="S60" s="277"/>
      <c r="T60" s="277"/>
      <c r="U60" s="277"/>
      <c r="V60" s="278"/>
      <c r="W60" s="150"/>
      <c r="X60" s="152"/>
      <c r="Y60" s="153"/>
      <c r="Z60" s="154"/>
    </row>
    <row r="61" spans="1:26" s="3" customFormat="1" ht="21" customHeight="1" x14ac:dyDescent="0.15">
      <c r="A61" s="155"/>
      <c r="B61" s="62"/>
      <c r="C61" s="9"/>
      <c r="D61" s="1"/>
      <c r="E61" s="218"/>
      <c r="F61" s="218"/>
      <c r="G61" s="218"/>
      <c r="H61" s="218"/>
      <c r="I61" s="218"/>
      <c r="J61" s="219"/>
      <c r="K61" s="153"/>
      <c r="L61" s="185"/>
      <c r="M61" s="153"/>
      <c r="N61" s="153"/>
      <c r="O61" s="279"/>
      <c r="P61" s="280"/>
      <c r="Q61" s="280"/>
      <c r="R61" s="280"/>
      <c r="S61" s="280"/>
      <c r="T61" s="280"/>
      <c r="U61" s="280"/>
      <c r="V61" s="281"/>
      <c r="W61" s="220"/>
      <c r="X61" s="152"/>
      <c r="Y61" s="153"/>
      <c r="Z61" s="154"/>
    </row>
    <row r="62" spans="1:26" s="3" customFormat="1" ht="18.75" customHeight="1" x14ac:dyDescent="0.15">
      <c r="A62" s="155">
        <v>94</v>
      </c>
      <c r="B62" s="62"/>
      <c r="C62" s="9"/>
      <c r="D62" s="6"/>
      <c r="E62" s="10"/>
      <c r="F62" s="187" t="s">
        <v>56</v>
      </c>
      <c r="G62" s="187"/>
      <c r="H62" s="187"/>
      <c r="I62" s="187"/>
      <c r="J62" s="188"/>
      <c r="K62" s="165">
        <v>2</v>
      </c>
      <c r="L62" s="165">
        <v>2</v>
      </c>
      <c r="M62" s="168">
        <v>1</v>
      </c>
      <c r="N62" s="168" t="s">
        <v>247</v>
      </c>
      <c r="O62" s="265" t="s">
        <v>260</v>
      </c>
      <c r="P62" s="195"/>
      <c r="Q62" s="195"/>
      <c r="R62" s="195"/>
      <c r="S62" s="195"/>
      <c r="T62" s="195"/>
      <c r="U62" s="195"/>
      <c r="V62" s="196"/>
      <c r="W62" s="150">
        <v>1</v>
      </c>
      <c r="X62" s="174">
        <v>2</v>
      </c>
      <c r="Y62" s="175" t="s">
        <v>261</v>
      </c>
      <c r="Z62" s="149" t="s">
        <v>262</v>
      </c>
    </row>
    <row r="63" spans="1:26" s="3" customFormat="1" ht="18.75" customHeight="1" x14ac:dyDescent="0.15">
      <c r="A63" s="155"/>
      <c r="B63" s="62" t="s">
        <v>54</v>
      </c>
      <c r="C63" s="9"/>
      <c r="D63" s="6"/>
      <c r="E63" s="10"/>
      <c r="F63" s="189"/>
      <c r="G63" s="189"/>
      <c r="H63" s="189"/>
      <c r="I63" s="189"/>
      <c r="J63" s="190"/>
      <c r="K63" s="166"/>
      <c r="L63" s="166"/>
      <c r="M63" s="169"/>
      <c r="N63" s="169"/>
      <c r="O63" s="197"/>
      <c r="P63" s="198"/>
      <c r="Q63" s="198"/>
      <c r="R63" s="198"/>
      <c r="S63" s="198"/>
      <c r="T63" s="198"/>
      <c r="U63" s="198"/>
      <c r="V63" s="199"/>
      <c r="W63" s="150"/>
      <c r="X63" s="174"/>
      <c r="Y63" s="175"/>
      <c r="Z63" s="149"/>
    </row>
    <row r="64" spans="1:26" s="3" customFormat="1" ht="18.75" customHeight="1" x14ac:dyDescent="0.15">
      <c r="A64" s="155"/>
      <c r="B64" s="63"/>
      <c r="C64" s="9"/>
      <c r="D64" s="6"/>
      <c r="E64" s="10"/>
      <c r="F64" s="192"/>
      <c r="G64" s="192"/>
      <c r="H64" s="192"/>
      <c r="I64" s="192"/>
      <c r="J64" s="193"/>
      <c r="K64" s="167"/>
      <c r="L64" s="167"/>
      <c r="M64" s="170"/>
      <c r="N64" s="170"/>
      <c r="O64" s="200"/>
      <c r="P64" s="201"/>
      <c r="Q64" s="201"/>
      <c r="R64" s="201"/>
      <c r="S64" s="201"/>
      <c r="T64" s="201"/>
      <c r="U64" s="201"/>
      <c r="V64" s="202"/>
      <c r="W64" s="151"/>
      <c r="X64" s="174"/>
      <c r="Y64" s="175"/>
      <c r="Z64" s="149"/>
    </row>
    <row r="65" spans="1:26" s="3" customFormat="1" ht="6.75" customHeight="1" x14ac:dyDescent="0.15">
      <c r="A65" s="86"/>
      <c r="B65" s="19"/>
      <c r="C65" s="9"/>
      <c r="D65" s="6"/>
      <c r="E65" s="10"/>
      <c r="F65" s="6"/>
      <c r="G65" s="8"/>
      <c r="H65" s="8"/>
      <c r="I65" s="8"/>
      <c r="J65" s="7"/>
      <c r="K65" s="23"/>
      <c r="L65" s="24"/>
      <c r="M65" s="23"/>
      <c r="N65" s="23"/>
      <c r="O65" s="38"/>
      <c r="P65" s="39"/>
      <c r="Q65" s="40"/>
      <c r="R65" s="39"/>
      <c r="S65" s="40"/>
      <c r="T65" s="39"/>
      <c r="U65" s="40"/>
      <c r="V65" s="39"/>
      <c r="W65" s="21"/>
      <c r="X65" s="25"/>
      <c r="Y65" s="21"/>
      <c r="Z65" s="22"/>
    </row>
    <row r="66" spans="1:26" s="3" customFormat="1" ht="18.75" customHeight="1" x14ac:dyDescent="0.15">
      <c r="A66" s="155">
        <v>95</v>
      </c>
      <c r="B66" s="62"/>
      <c r="C66" s="9"/>
      <c r="D66" s="6"/>
      <c r="E66" s="10"/>
      <c r="F66" s="204" t="s">
        <v>59</v>
      </c>
      <c r="G66" s="204"/>
      <c r="H66" s="204"/>
      <c r="I66" s="204"/>
      <c r="J66" s="205"/>
      <c r="K66" s="165">
        <v>2</v>
      </c>
      <c r="L66" s="165">
        <v>2</v>
      </c>
      <c r="M66" s="168">
        <v>1</v>
      </c>
      <c r="N66" s="168" t="s">
        <v>247</v>
      </c>
      <c r="O66" s="265" t="s">
        <v>263</v>
      </c>
      <c r="P66" s="195"/>
      <c r="Q66" s="195"/>
      <c r="R66" s="195"/>
      <c r="S66" s="195"/>
      <c r="T66" s="195"/>
      <c r="U66" s="195"/>
      <c r="V66" s="196"/>
      <c r="W66" s="150">
        <v>1</v>
      </c>
      <c r="X66" s="174">
        <v>2</v>
      </c>
      <c r="Y66" s="175" t="s">
        <v>264</v>
      </c>
      <c r="Z66" s="149" t="s">
        <v>265</v>
      </c>
    </row>
    <row r="67" spans="1:26" s="3" customFormat="1" ht="18.75" customHeight="1" x14ac:dyDescent="0.15">
      <c r="A67" s="155"/>
      <c r="B67" s="62" t="s">
        <v>62</v>
      </c>
      <c r="C67" s="9"/>
      <c r="D67" s="6"/>
      <c r="E67" s="10"/>
      <c r="F67" s="207"/>
      <c r="G67" s="207"/>
      <c r="H67" s="207"/>
      <c r="I67" s="207"/>
      <c r="J67" s="208"/>
      <c r="K67" s="166"/>
      <c r="L67" s="166"/>
      <c r="M67" s="169"/>
      <c r="N67" s="169"/>
      <c r="O67" s="197"/>
      <c r="P67" s="198"/>
      <c r="Q67" s="198"/>
      <c r="R67" s="198"/>
      <c r="S67" s="198"/>
      <c r="T67" s="198"/>
      <c r="U67" s="198"/>
      <c r="V67" s="199"/>
      <c r="W67" s="150"/>
      <c r="X67" s="174"/>
      <c r="Y67" s="175"/>
      <c r="Z67" s="149"/>
    </row>
    <row r="68" spans="1:26" s="3" customFormat="1" ht="1.5" customHeight="1" x14ac:dyDescent="0.15">
      <c r="A68" s="155"/>
      <c r="B68" s="63"/>
      <c r="C68" s="9"/>
      <c r="D68" s="6"/>
      <c r="E68" s="10"/>
      <c r="F68" s="210"/>
      <c r="G68" s="210"/>
      <c r="H68" s="210"/>
      <c r="I68" s="210"/>
      <c r="J68" s="211"/>
      <c r="K68" s="167"/>
      <c r="L68" s="167"/>
      <c r="M68" s="170"/>
      <c r="N68" s="170"/>
      <c r="O68" s="200"/>
      <c r="P68" s="201"/>
      <c r="Q68" s="201"/>
      <c r="R68" s="201"/>
      <c r="S68" s="201"/>
      <c r="T68" s="201"/>
      <c r="U68" s="201"/>
      <c r="V68" s="202"/>
      <c r="W68" s="151"/>
      <c r="X68" s="174"/>
      <c r="Y68" s="175"/>
      <c r="Z68" s="149"/>
    </row>
    <row r="69" spans="1:26" s="3" customFormat="1" ht="6.75" customHeight="1" x14ac:dyDescent="0.15">
      <c r="A69" s="86"/>
      <c r="B69" s="19"/>
      <c r="C69" s="9"/>
      <c r="D69" s="6"/>
      <c r="E69" s="10"/>
      <c r="F69" s="6"/>
      <c r="G69" s="8"/>
      <c r="H69" s="8"/>
      <c r="I69" s="8"/>
      <c r="J69" s="8"/>
      <c r="K69" s="23"/>
      <c r="L69" s="24"/>
      <c r="M69" s="23"/>
      <c r="N69" s="23"/>
      <c r="O69" s="38"/>
      <c r="P69" s="39"/>
      <c r="Q69" s="40"/>
      <c r="R69" s="39"/>
      <c r="S69" s="40"/>
      <c r="T69" s="39"/>
      <c r="U69" s="40"/>
      <c r="V69" s="39"/>
      <c r="W69" s="21"/>
      <c r="X69" s="25"/>
      <c r="Y69" s="21"/>
      <c r="Z69" s="22"/>
    </row>
    <row r="70" spans="1:26" s="3" customFormat="1" ht="8.1" customHeight="1" x14ac:dyDescent="0.15">
      <c r="A70" s="155">
        <v>96</v>
      </c>
      <c r="B70" s="19"/>
      <c r="C70" s="9"/>
      <c r="D70" s="6"/>
      <c r="E70" s="10"/>
      <c r="F70" s="187" t="s">
        <v>113</v>
      </c>
      <c r="G70" s="187"/>
      <c r="H70" s="187"/>
      <c r="I70" s="187"/>
      <c r="J70" s="188"/>
      <c r="K70" s="165">
        <v>2</v>
      </c>
      <c r="L70" s="165">
        <v>2</v>
      </c>
      <c r="M70" s="168">
        <v>1</v>
      </c>
      <c r="N70" s="168" t="s">
        <v>247</v>
      </c>
      <c r="O70" s="265" t="s">
        <v>266</v>
      </c>
      <c r="P70" s="274"/>
      <c r="Q70" s="274"/>
      <c r="R70" s="274"/>
      <c r="S70" s="274"/>
      <c r="T70" s="274"/>
      <c r="U70" s="274"/>
      <c r="V70" s="275"/>
      <c r="W70" s="150">
        <v>1</v>
      </c>
      <c r="X70" s="174">
        <v>2</v>
      </c>
      <c r="Y70" s="264" t="s">
        <v>267</v>
      </c>
      <c r="Z70" s="149" t="s">
        <v>268</v>
      </c>
    </row>
    <row r="71" spans="1:26" s="3" customFormat="1" ht="8.1" customHeight="1" x14ac:dyDescent="0.15">
      <c r="A71" s="155"/>
      <c r="B71" s="62"/>
      <c r="C71" s="9"/>
      <c r="D71" s="6"/>
      <c r="E71" s="10"/>
      <c r="F71" s="189"/>
      <c r="G71" s="189"/>
      <c r="H71" s="189"/>
      <c r="I71" s="189"/>
      <c r="J71" s="190"/>
      <c r="K71" s="166"/>
      <c r="L71" s="166"/>
      <c r="M71" s="169"/>
      <c r="N71" s="169"/>
      <c r="O71" s="276"/>
      <c r="P71" s="277"/>
      <c r="Q71" s="277"/>
      <c r="R71" s="277"/>
      <c r="S71" s="277"/>
      <c r="T71" s="277"/>
      <c r="U71" s="277"/>
      <c r="V71" s="278"/>
      <c r="W71" s="150"/>
      <c r="X71" s="174"/>
      <c r="Y71" s="264"/>
      <c r="Z71" s="149"/>
    </row>
    <row r="72" spans="1:26" s="3" customFormat="1" ht="18.75" customHeight="1" x14ac:dyDescent="0.15">
      <c r="A72" s="155"/>
      <c r="B72" s="62" t="s">
        <v>63</v>
      </c>
      <c r="C72" s="9"/>
      <c r="D72" s="6"/>
      <c r="E72" s="10"/>
      <c r="F72" s="189"/>
      <c r="G72" s="189"/>
      <c r="H72" s="189"/>
      <c r="I72" s="189"/>
      <c r="J72" s="190"/>
      <c r="K72" s="166"/>
      <c r="L72" s="166"/>
      <c r="M72" s="169"/>
      <c r="N72" s="169"/>
      <c r="O72" s="276"/>
      <c r="P72" s="277"/>
      <c r="Q72" s="277"/>
      <c r="R72" s="277"/>
      <c r="S72" s="277"/>
      <c r="T72" s="277"/>
      <c r="U72" s="277"/>
      <c r="V72" s="278"/>
      <c r="W72" s="150"/>
      <c r="X72" s="174"/>
      <c r="Y72" s="264"/>
      <c r="Z72" s="149"/>
    </row>
    <row r="73" spans="1:26" s="3" customFormat="1" ht="8.1" customHeight="1" x14ac:dyDescent="0.15">
      <c r="A73" s="155"/>
      <c r="B73" s="62"/>
      <c r="C73" s="9"/>
      <c r="D73" s="6"/>
      <c r="E73" s="10"/>
      <c r="F73" s="189"/>
      <c r="G73" s="189"/>
      <c r="H73" s="189"/>
      <c r="I73" s="189"/>
      <c r="J73" s="190"/>
      <c r="K73" s="166"/>
      <c r="L73" s="166"/>
      <c r="M73" s="169"/>
      <c r="N73" s="169"/>
      <c r="O73" s="276"/>
      <c r="P73" s="277"/>
      <c r="Q73" s="277"/>
      <c r="R73" s="277"/>
      <c r="S73" s="277"/>
      <c r="T73" s="277"/>
      <c r="U73" s="277"/>
      <c r="V73" s="278"/>
      <c r="W73" s="150"/>
      <c r="X73" s="174"/>
      <c r="Y73" s="175"/>
      <c r="Z73" s="149"/>
    </row>
    <row r="74" spans="1:26" s="3" customFormat="1" ht="8.1" customHeight="1" x14ac:dyDescent="0.15">
      <c r="A74" s="155"/>
      <c r="B74" s="20"/>
      <c r="C74" s="9"/>
      <c r="D74" s="6"/>
      <c r="E74" s="10"/>
      <c r="F74" s="192"/>
      <c r="G74" s="192"/>
      <c r="H74" s="192"/>
      <c r="I74" s="192"/>
      <c r="J74" s="193"/>
      <c r="K74" s="167"/>
      <c r="L74" s="167"/>
      <c r="M74" s="170"/>
      <c r="N74" s="170"/>
      <c r="O74" s="279"/>
      <c r="P74" s="280"/>
      <c r="Q74" s="280"/>
      <c r="R74" s="280"/>
      <c r="S74" s="280"/>
      <c r="T74" s="280"/>
      <c r="U74" s="280"/>
      <c r="V74" s="281"/>
      <c r="W74" s="151"/>
      <c r="X74" s="174"/>
      <c r="Y74" s="175"/>
      <c r="Z74" s="149"/>
    </row>
    <row r="75" spans="1:26" s="3" customFormat="1" ht="6.75" customHeight="1" x14ac:dyDescent="0.15">
      <c r="A75" s="86"/>
      <c r="B75" s="19"/>
      <c r="C75" s="9"/>
      <c r="D75" s="6"/>
      <c r="E75" s="10"/>
      <c r="F75" s="6"/>
      <c r="G75" s="8"/>
      <c r="H75" s="8"/>
      <c r="I75" s="8"/>
      <c r="J75" s="8"/>
      <c r="K75" s="23"/>
      <c r="L75" s="24"/>
      <c r="M75" s="23"/>
      <c r="N75" s="23"/>
      <c r="O75" s="38"/>
      <c r="P75" s="39"/>
      <c r="Q75" s="40"/>
      <c r="R75" s="39"/>
      <c r="S75" s="40"/>
      <c r="T75" s="39"/>
      <c r="U75" s="40"/>
      <c r="V75" s="39"/>
      <c r="W75" s="21"/>
      <c r="X75" s="25"/>
      <c r="Y75" s="21"/>
      <c r="Z75" s="22"/>
    </row>
    <row r="76" spans="1:26" s="3" customFormat="1" ht="18.75" customHeight="1" x14ac:dyDescent="0.15">
      <c r="A76" s="155">
        <v>97</v>
      </c>
      <c r="B76" s="62"/>
      <c r="C76" s="9"/>
      <c r="D76" s="1"/>
      <c r="E76" s="187" t="s">
        <v>106</v>
      </c>
      <c r="F76" s="212"/>
      <c r="G76" s="212"/>
      <c r="H76" s="212"/>
      <c r="I76" s="212"/>
      <c r="J76" s="213"/>
      <c r="K76" s="153"/>
      <c r="L76" s="185"/>
      <c r="M76" s="153"/>
      <c r="N76" s="153"/>
      <c r="O76" s="265" t="s">
        <v>226</v>
      </c>
      <c r="P76" s="274"/>
      <c r="Q76" s="274"/>
      <c r="R76" s="274"/>
      <c r="S76" s="274"/>
      <c r="T76" s="274"/>
      <c r="U76" s="274"/>
      <c r="V76" s="275"/>
      <c r="W76" s="150">
        <v>2</v>
      </c>
      <c r="X76" s="152"/>
      <c r="Y76" s="153"/>
      <c r="Z76" s="154"/>
    </row>
    <row r="77" spans="1:26" s="3" customFormat="1" ht="7.5" customHeight="1" x14ac:dyDescent="0.15">
      <c r="A77" s="155"/>
      <c r="B77" s="62"/>
      <c r="C77" s="9"/>
      <c r="D77" s="1"/>
      <c r="E77" s="222"/>
      <c r="F77" s="222"/>
      <c r="G77" s="222"/>
      <c r="H77" s="222"/>
      <c r="I77" s="222"/>
      <c r="J77" s="216"/>
      <c r="K77" s="153"/>
      <c r="L77" s="185"/>
      <c r="M77" s="153"/>
      <c r="N77" s="153"/>
      <c r="O77" s="276"/>
      <c r="P77" s="277"/>
      <c r="Q77" s="277"/>
      <c r="R77" s="277"/>
      <c r="S77" s="277"/>
      <c r="T77" s="277"/>
      <c r="U77" s="277"/>
      <c r="V77" s="278"/>
      <c r="W77" s="150"/>
      <c r="X77" s="152"/>
      <c r="Y77" s="153"/>
      <c r="Z77" s="154"/>
    </row>
    <row r="78" spans="1:26" s="3" customFormat="1" ht="18.75" customHeight="1" x14ac:dyDescent="0.15">
      <c r="A78" s="155"/>
      <c r="B78" s="62"/>
      <c r="C78" s="9"/>
      <c r="D78" s="1"/>
      <c r="E78" s="222"/>
      <c r="F78" s="222"/>
      <c r="G78" s="222"/>
      <c r="H78" s="222"/>
      <c r="I78" s="222"/>
      <c r="J78" s="216"/>
      <c r="K78" s="153"/>
      <c r="L78" s="185"/>
      <c r="M78" s="153"/>
      <c r="N78" s="153"/>
      <c r="O78" s="276"/>
      <c r="P78" s="277"/>
      <c r="Q78" s="277"/>
      <c r="R78" s="277"/>
      <c r="S78" s="277"/>
      <c r="T78" s="277"/>
      <c r="U78" s="277"/>
      <c r="V78" s="278"/>
      <c r="W78" s="150"/>
      <c r="X78" s="152"/>
      <c r="Y78" s="153"/>
      <c r="Z78" s="154"/>
    </row>
    <row r="79" spans="1:26" s="3" customFormat="1" ht="21" customHeight="1" x14ac:dyDescent="0.15">
      <c r="A79" s="155"/>
      <c r="B79" s="62"/>
      <c r="C79" s="9"/>
      <c r="D79" s="1"/>
      <c r="E79" s="218"/>
      <c r="F79" s="218"/>
      <c r="G79" s="218"/>
      <c r="H79" s="218"/>
      <c r="I79" s="218"/>
      <c r="J79" s="219"/>
      <c r="K79" s="153"/>
      <c r="L79" s="185"/>
      <c r="M79" s="153"/>
      <c r="N79" s="153"/>
      <c r="O79" s="279"/>
      <c r="P79" s="280"/>
      <c r="Q79" s="280"/>
      <c r="R79" s="280"/>
      <c r="S79" s="280"/>
      <c r="T79" s="280"/>
      <c r="U79" s="280"/>
      <c r="V79" s="281"/>
      <c r="W79" s="220"/>
      <c r="X79" s="152"/>
      <c r="Y79" s="153"/>
      <c r="Z79" s="154"/>
    </row>
    <row r="80" spans="1:26" s="3" customFormat="1" ht="18.75" customHeight="1" x14ac:dyDescent="0.15">
      <c r="A80" s="155">
        <v>98</v>
      </c>
      <c r="B80" s="62"/>
      <c r="C80" s="9"/>
      <c r="D80" s="6"/>
      <c r="E80" s="10"/>
      <c r="F80" s="187" t="s">
        <v>70</v>
      </c>
      <c r="G80" s="187"/>
      <c r="H80" s="187"/>
      <c r="I80" s="187"/>
      <c r="J80" s="188"/>
      <c r="K80" s="165">
        <v>2</v>
      </c>
      <c r="L80" s="165">
        <v>2</v>
      </c>
      <c r="M80" s="168">
        <v>1</v>
      </c>
      <c r="N80" s="168" t="s">
        <v>247</v>
      </c>
      <c r="O80" s="265" t="s">
        <v>269</v>
      </c>
      <c r="P80" s="195"/>
      <c r="Q80" s="195"/>
      <c r="R80" s="195"/>
      <c r="S80" s="195"/>
      <c r="T80" s="195"/>
      <c r="U80" s="195"/>
      <c r="V80" s="196"/>
      <c r="W80" s="150">
        <v>1</v>
      </c>
      <c r="X80" s="174">
        <v>2</v>
      </c>
      <c r="Y80" s="175" t="s">
        <v>270</v>
      </c>
      <c r="Z80" s="149" t="s">
        <v>271</v>
      </c>
    </row>
    <row r="81" spans="1:26" s="3" customFormat="1" ht="18.75" customHeight="1" x14ac:dyDescent="0.15">
      <c r="A81" s="155"/>
      <c r="B81" s="62" t="s">
        <v>54</v>
      </c>
      <c r="C81" s="9"/>
      <c r="D81" s="6"/>
      <c r="E81" s="10"/>
      <c r="F81" s="189"/>
      <c r="G81" s="189"/>
      <c r="H81" s="189"/>
      <c r="I81" s="189"/>
      <c r="J81" s="190"/>
      <c r="K81" s="166"/>
      <c r="L81" s="166"/>
      <c r="M81" s="169"/>
      <c r="N81" s="169"/>
      <c r="O81" s="197"/>
      <c r="P81" s="198"/>
      <c r="Q81" s="198"/>
      <c r="R81" s="198"/>
      <c r="S81" s="198"/>
      <c r="T81" s="198"/>
      <c r="U81" s="198"/>
      <c r="V81" s="199"/>
      <c r="W81" s="150"/>
      <c r="X81" s="174"/>
      <c r="Y81" s="175"/>
      <c r="Z81" s="149"/>
    </row>
    <row r="82" spans="1:26" s="3" customFormat="1" ht="18.75" customHeight="1" x14ac:dyDescent="0.15">
      <c r="A82" s="155"/>
      <c r="B82" s="63"/>
      <c r="C82" s="9"/>
      <c r="D82" s="6"/>
      <c r="E82" s="10"/>
      <c r="F82" s="192"/>
      <c r="G82" s="192"/>
      <c r="H82" s="192"/>
      <c r="I82" s="192"/>
      <c r="J82" s="193"/>
      <c r="K82" s="167"/>
      <c r="L82" s="167"/>
      <c r="M82" s="170"/>
      <c r="N82" s="170"/>
      <c r="O82" s="200"/>
      <c r="P82" s="201"/>
      <c r="Q82" s="201"/>
      <c r="R82" s="201"/>
      <c r="S82" s="201"/>
      <c r="T82" s="201"/>
      <c r="U82" s="201"/>
      <c r="V82" s="202"/>
      <c r="W82" s="151"/>
      <c r="X82" s="174"/>
      <c r="Y82" s="175"/>
      <c r="Z82" s="149"/>
    </row>
    <row r="83" spans="1:26" s="3" customFormat="1" ht="6.75" customHeight="1" x14ac:dyDescent="0.15">
      <c r="A83" s="86"/>
      <c r="B83" s="62"/>
      <c r="C83" s="9"/>
      <c r="D83" s="6"/>
      <c r="E83" s="11"/>
      <c r="F83" s="79"/>
      <c r="G83" s="8"/>
      <c r="H83" s="8"/>
      <c r="I83" s="8"/>
      <c r="J83" s="7"/>
      <c r="K83" s="23"/>
      <c r="L83" s="24"/>
      <c r="M83" s="23"/>
      <c r="N83" s="23"/>
      <c r="O83" s="38"/>
      <c r="P83" s="39"/>
      <c r="Q83" s="40"/>
      <c r="R83" s="39"/>
      <c r="S83" s="40"/>
      <c r="T83" s="39"/>
      <c r="U83" s="40"/>
      <c r="V83" s="39"/>
      <c r="W83" s="21"/>
      <c r="X83" s="25"/>
      <c r="Y83" s="21"/>
      <c r="Z83" s="22"/>
    </row>
    <row r="84" spans="1:26" s="3" customFormat="1" ht="9.9499999999999993" customHeight="1" x14ac:dyDescent="0.15">
      <c r="A84" s="155">
        <v>99</v>
      </c>
      <c r="B84" s="62"/>
      <c r="C84" s="9"/>
      <c r="D84" s="6"/>
      <c r="E84" s="10"/>
      <c r="F84" s="204" t="s">
        <v>64</v>
      </c>
      <c r="G84" s="204"/>
      <c r="H84" s="204"/>
      <c r="I84" s="204"/>
      <c r="J84" s="205"/>
      <c r="K84" s="165">
        <v>2</v>
      </c>
      <c r="L84" s="165">
        <v>2</v>
      </c>
      <c r="M84" s="168">
        <v>1</v>
      </c>
      <c r="N84" s="168" t="s">
        <v>247</v>
      </c>
      <c r="O84" s="265" t="s">
        <v>272</v>
      </c>
      <c r="P84" s="195"/>
      <c r="Q84" s="195"/>
      <c r="R84" s="195"/>
      <c r="S84" s="195"/>
      <c r="T84" s="195"/>
      <c r="U84" s="195"/>
      <c r="V84" s="196"/>
      <c r="W84" s="150">
        <v>1</v>
      </c>
      <c r="X84" s="174">
        <v>2</v>
      </c>
      <c r="Y84" s="175" t="s">
        <v>273</v>
      </c>
      <c r="Z84" s="149" t="s">
        <v>274</v>
      </c>
    </row>
    <row r="85" spans="1:26" s="3" customFormat="1" ht="18.75" customHeight="1" x14ac:dyDescent="0.15">
      <c r="A85" s="155"/>
      <c r="B85" s="62" t="s">
        <v>62</v>
      </c>
      <c r="C85" s="9"/>
      <c r="D85" s="6"/>
      <c r="E85" s="10"/>
      <c r="F85" s="207"/>
      <c r="G85" s="207"/>
      <c r="H85" s="207"/>
      <c r="I85" s="207"/>
      <c r="J85" s="208"/>
      <c r="K85" s="166"/>
      <c r="L85" s="166"/>
      <c r="M85" s="169"/>
      <c r="N85" s="169"/>
      <c r="O85" s="197"/>
      <c r="P85" s="198"/>
      <c r="Q85" s="198"/>
      <c r="R85" s="198"/>
      <c r="S85" s="198"/>
      <c r="T85" s="198"/>
      <c r="U85" s="198"/>
      <c r="V85" s="199"/>
      <c r="W85" s="150"/>
      <c r="X85" s="174"/>
      <c r="Y85" s="175"/>
      <c r="Z85" s="149"/>
    </row>
    <row r="86" spans="1:26" s="3" customFormat="1" ht="9.9499999999999993" customHeight="1" x14ac:dyDescent="0.15">
      <c r="A86" s="155"/>
      <c r="B86" s="63"/>
      <c r="C86" s="9"/>
      <c r="D86" s="6"/>
      <c r="E86" s="10"/>
      <c r="F86" s="210"/>
      <c r="G86" s="210"/>
      <c r="H86" s="210"/>
      <c r="I86" s="210"/>
      <c r="J86" s="211"/>
      <c r="K86" s="167"/>
      <c r="L86" s="167"/>
      <c r="M86" s="170"/>
      <c r="N86" s="170"/>
      <c r="O86" s="200"/>
      <c r="P86" s="201"/>
      <c r="Q86" s="201"/>
      <c r="R86" s="201"/>
      <c r="S86" s="201"/>
      <c r="T86" s="201"/>
      <c r="U86" s="201"/>
      <c r="V86" s="202"/>
      <c r="W86" s="151"/>
      <c r="X86" s="174"/>
      <c r="Y86" s="175"/>
      <c r="Z86" s="149"/>
    </row>
    <row r="87" spans="1:26" s="3" customFormat="1" ht="6.75" customHeight="1" x14ac:dyDescent="0.15">
      <c r="A87" s="86"/>
      <c r="B87" s="19"/>
      <c r="C87" s="9"/>
      <c r="D87" s="6"/>
      <c r="E87" s="10"/>
      <c r="F87" s="6"/>
      <c r="G87" s="8"/>
      <c r="H87" s="8"/>
      <c r="I87" s="8"/>
      <c r="J87" s="7"/>
      <c r="K87" s="23"/>
      <c r="L87" s="24"/>
      <c r="M87" s="23"/>
      <c r="N87" s="23"/>
      <c r="O87" s="38"/>
      <c r="P87" s="39"/>
      <c r="Q87" s="40"/>
      <c r="R87" s="39"/>
      <c r="S87" s="40"/>
      <c r="T87" s="39"/>
      <c r="U87" s="40"/>
      <c r="V87" s="39"/>
      <c r="W87" s="21"/>
      <c r="X87" s="25"/>
      <c r="Y87" s="21"/>
      <c r="Z87" s="22"/>
    </row>
    <row r="88" spans="1:26" s="3" customFormat="1" ht="18.75" customHeight="1" x14ac:dyDescent="0.15">
      <c r="A88" s="155">
        <v>100</v>
      </c>
      <c r="B88" s="62"/>
      <c r="C88" s="9"/>
      <c r="D88" s="6"/>
      <c r="E88" s="176" t="s">
        <v>105</v>
      </c>
      <c r="F88" s="212"/>
      <c r="G88" s="212"/>
      <c r="H88" s="212"/>
      <c r="I88" s="212"/>
      <c r="J88" s="213"/>
      <c r="K88" s="153"/>
      <c r="L88" s="185"/>
      <c r="M88" s="153"/>
      <c r="N88" s="153"/>
      <c r="O88" s="265" t="s">
        <v>184</v>
      </c>
      <c r="P88" s="274"/>
      <c r="Q88" s="274"/>
      <c r="R88" s="274"/>
      <c r="S88" s="274"/>
      <c r="T88" s="274"/>
      <c r="U88" s="274"/>
      <c r="V88" s="275"/>
      <c r="W88" s="150">
        <v>2</v>
      </c>
      <c r="X88" s="152"/>
      <c r="Y88" s="153"/>
      <c r="Z88" s="154"/>
    </row>
    <row r="89" spans="1:26" s="3" customFormat="1" ht="18.75" customHeight="1" x14ac:dyDescent="0.15">
      <c r="A89" s="155"/>
      <c r="B89" s="62"/>
      <c r="C89" s="9"/>
      <c r="D89" s="6"/>
      <c r="E89" s="214"/>
      <c r="F89" s="215"/>
      <c r="G89" s="215"/>
      <c r="H89" s="215"/>
      <c r="I89" s="215"/>
      <c r="J89" s="216"/>
      <c r="K89" s="153"/>
      <c r="L89" s="185"/>
      <c r="M89" s="153"/>
      <c r="N89" s="153"/>
      <c r="O89" s="276"/>
      <c r="P89" s="277"/>
      <c r="Q89" s="277"/>
      <c r="R89" s="277"/>
      <c r="S89" s="277"/>
      <c r="T89" s="277"/>
      <c r="U89" s="277"/>
      <c r="V89" s="278"/>
      <c r="W89" s="150"/>
      <c r="X89" s="152"/>
      <c r="Y89" s="153"/>
      <c r="Z89" s="154"/>
    </row>
    <row r="90" spans="1:26" s="3" customFormat="1" ht="18" customHeight="1" x14ac:dyDescent="0.15">
      <c r="A90" s="155"/>
      <c r="B90" s="62"/>
      <c r="C90" s="9"/>
      <c r="D90" s="6"/>
      <c r="E90" s="214"/>
      <c r="F90" s="215"/>
      <c r="G90" s="215"/>
      <c r="H90" s="215"/>
      <c r="I90" s="215"/>
      <c r="J90" s="216"/>
      <c r="K90" s="153"/>
      <c r="L90" s="185"/>
      <c r="M90" s="153"/>
      <c r="N90" s="153"/>
      <c r="O90" s="276"/>
      <c r="P90" s="277"/>
      <c r="Q90" s="277"/>
      <c r="R90" s="277"/>
      <c r="S90" s="277"/>
      <c r="T90" s="277"/>
      <c r="U90" s="277"/>
      <c r="V90" s="278"/>
      <c r="W90" s="150"/>
      <c r="X90" s="152"/>
      <c r="Y90" s="153"/>
      <c r="Z90" s="154"/>
    </row>
    <row r="91" spans="1:26" s="3" customFormat="1" ht="3.75" customHeight="1" x14ac:dyDescent="0.15">
      <c r="A91" s="155"/>
      <c r="B91" s="62"/>
      <c r="C91" s="9"/>
      <c r="D91" s="1"/>
      <c r="E91" s="217"/>
      <c r="F91" s="218"/>
      <c r="G91" s="218"/>
      <c r="H91" s="218"/>
      <c r="I91" s="218"/>
      <c r="J91" s="219"/>
      <c r="K91" s="153"/>
      <c r="L91" s="185"/>
      <c r="M91" s="153"/>
      <c r="N91" s="153"/>
      <c r="O91" s="279"/>
      <c r="P91" s="280"/>
      <c r="Q91" s="280"/>
      <c r="R91" s="280"/>
      <c r="S91" s="280"/>
      <c r="T91" s="280"/>
      <c r="U91" s="280"/>
      <c r="V91" s="281"/>
      <c r="W91" s="220"/>
      <c r="X91" s="152"/>
      <c r="Y91" s="153"/>
      <c r="Z91" s="154"/>
    </row>
    <row r="92" spans="1:26" s="3" customFormat="1" ht="18.75" customHeight="1" x14ac:dyDescent="0.15">
      <c r="A92" s="155">
        <v>101</v>
      </c>
      <c r="B92" s="62"/>
      <c r="C92" s="9"/>
      <c r="D92" s="6"/>
      <c r="E92" s="1"/>
      <c r="F92" s="204" t="s">
        <v>94</v>
      </c>
      <c r="G92" s="204"/>
      <c r="H92" s="204"/>
      <c r="I92" s="204"/>
      <c r="J92" s="205"/>
      <c r="K92" s="165">
        <v>2</v>
      </c>
      <c r="L92" s="165">
        <v>2</v>
      </c>
      <c r="M92" s="168">
        <v>1</v>
      </c>
      <c r="N92" s="168" t="s">
        <v>247</v>
      </c>
      <c r="O92" s="265" t="s">
        <v>275</v>
      </c>
      <c r="P92" s="195"/>
      <c r="Q92" s="195"/>
      <c r="R92" s="195"/>
      <c r="S92" s="195"/>
      <c r="T92" s="195"/>
      <c r="U92" s="195"/>
      <c r="V92" s="196"/>
      <c r="W92" s="150">
        <v>1</v>
      </c>
      <c r="X92" s="174">
        <v>2</v>
      </c>
      <c r="Y92" s="175" t="s">
        <v>276</v>
      </c>
      <c r="Z92" s="149" t="s">
        <v>277</v>
      </c>
    </row>
    <row r="93" spans="1:26" s="3" customFormat="1" ht="18.75" customHeight="1" x14ac:dyDescent="0.15">
      <c r="A93" s="155"/>
      <c r="B93" s="62" t="s">
        <v>77</v>
      </c>
      <c r="C93" s="9"/>
      <c r="D93" s="6"/>
      <c r="E93" s="1"/>
      <c r="F93" s="207"/>
      <c r="G93" s="207"/>
      <c r="H93" s="207"/>
      <c r="I93" s="207"/>
      <c r="J93" s="208"/>
      <c r="K93" s="166"/>
      <c r="L93" s="166"/>
      <c r="M93" s="169"/>
      <c r="N93" s="169"/>
      <c r="O93" s="197"/>
      <c r="P93" s="198"/>
      <c r="Q93" s="198"/>
      <c r="R93" s="198"/>
      <c r="S93" s="198"/>
      <c r="T93" s="198"/>
      <c r="U93" s="198"/>
      <c r="V93" s="199"/>
      <c r="W93" s="150"/>
      <c r="X93" s="174"/>
      <c r="Y93" s="175"/>
      <c r="Z93" s="149"/>
    </row>
    <row r="94" spans="1:26" s="3" customFormat="1" ht="18.75" customHeight="1" x14ac:dyDescent="0.15">
      <c r="A94" s="155"/>
      <c r="B94" s="63"/>
      <c r="C94" s="9"/>
      <c r="D94" s="6"/>
      <c r="E94" s="1"/>
      <c r="F94" s="210"/>
      <c r="G94" s="210"/>
      <c r="H94" s="210"/>
      <c r="I94" s="210"/>
      <c r="J94" s="211"/>
      <c r="K94" s="167"/>
      <c r="L94" s="167"/>
      <c r="M94" s="170"/>
      <c r="N94" s="170"/>
      <c r="O94" s="200"/>
      <c r="P94" s="201"/>
      <c r="Q94" s="201"/>
      <c r="R94" s="201"/>
      <c r="S94" s="201"/>
      <c r="T94" s="201"/>
      <c r="U94" s="201"/>
      <c r="V94" s="202"/>
      <c r="W94" s="151"/>
      <c r="X94" s="174"/>
      <c r="Y94" s="175"/>
      <c r="Z94" s="149"/>
    </row>
    <row r="95" spans="1:26" s="3" customFormat="1" ht="6.75" customHeight="1" x14ac:dyDescent="0.15">
      <c r="A95" s="86"/>
      <c r="B95" s="19"/>
      <c r="C95" s="9"/>
      <c r="D95" s="51"/>
      <c r="E95" s="6"/>
      <c r="F95" s="51"/>
      <c r="G95" s="8"/>
      <c r="H95" s="8"/>
      <c r="I95" s="8"/>
      <c r="J95" s="8"/>
      <c r="K95" s="23"/>
      <c r="L95" s="24"/>
      <c r="M95" s="23"/>
      <c r="N95" s="23"/>
      <c r="O95" s="10"/>
      <c r="P95" s="41"/>
      <c r="Q95" s="13"/>
      <c r="R95" s="41"/>
      <c r="S95" s="13"/>
      <c r="T95" s="41"/>
      <c r="U95" s="13"/>
      <c r="V95" s="41"/>
      <c r="W95" s="21"/>
      <c r="X95" s="25"/>
      <c r="Y95" s="21"/>
      <c r="Z95" s="22"/>
    </row>
    <row r="96" spans="1:26" s="3" customFormat="1" ht="9" customHeight="1" x14ac:dyDescent="0.15">
      <c r="A96" s="155">
        <v>102</v>
      </c>
      <c r="B96" s="62"/>
      <c r="C96" s="176" t="s">
        <v>81</v>
      </c>
      <c r="D96" s="177"/>
      <c r="E96" s="177"/>
      <c r="F96" s="177"/>
      <c r="G96" s="177"/>
      <c r="H96" s="177"/>
      <c r="I96" s="177"/>
      <c r="J96" s="178"/>
      <c r="K96" s="153"/>
      <c r="L96" s="185"/>
      <c r="M96" s="153"/>
      <c r="N96" s="153"/>
      <c r="O96" s="265" t="s">
        <v>188</v>
      </c>
      <c r="P96" s="274"/>
      <c r="Q96" s="274"/>
      <c r="R96" s="274"/>
      <c r="S96" s="274"/>
      <c r="T96" s="274"/>
      <c r="U96" s="274"/>
      <c r="V96" s="275"/>
      <c r="W96" s="186" t="s">
        <v>100</v>
      </c>
      <c r="X96" s="152"/>
      <c r="Y96" s="153"/>
      <c r="Z96" s="154"/>
    </row>
    <row r="97" spans="1:26" s="3" customFormat="1" ht="8.25" customHeight="1" x14ac:dyDescent="0.15">
      <c r="A97" s="155"/>
      <c r="B97" s="62"/>
      <c r="C97" s="179"/>
      <c r="D97" s="180"/>
      <c r="E97" s="180"/>
      <c r="F97" s="180"/>
      <c r="G97" s="180"/>
      <c r="H97" s="180"/>
      <c r="I97" s="180"/>
      <c r="J97" s="181"/>
      <c r="K97" s="153"/>
      <c r="L97" s="185"/>
      <c r="M97" s="153"/>
      <c r="N97" s="153"/>
      <c r="O97" s="276"/>
      <c r="P97" s="277"/>
      <c r="Q97" s="277"/>
      <c r="R97" s="277"/>
      <c r="S97" s="277"/>
      <c r="T97" s="277"/>
      <c r="U97" s="277"/>
      <c r="V97" s="278"/>
      <c r="W97" s="151"/>
      <c r="X97" s="152"/>
      <c r="Y97" s="153"/>
      <c r="Z97" s="154"/>
    </row>
    <row r="98" spans="1:26" s="3" customFormat="1" ht="18.75" customHeight="1" x14ac:dyDescent="0.15">
      <c r="A98" s="155"/>
      <c r="B98" s="62"/>
      <c r="C98" s="179"/>
      <c r="D98" s="180"/>
      <c r="E98" s="180"/>
      <c r="F98" s="180"/>
      <c r="G98" s="180"/>
      <c r="H98" s="180"/>
      <c r="I98" s="180"/>
      <c r="J98" s="181"/>
      <c r="K98" s="153"/>
      <c r="L98" s="185"/>
      <c r="M98" s="153"/>
      <c r="N98" s="153"/>
      <c r="O98" s="276"/>
      <c r="P98" s="277"/>
      <c r="Q98" s="277"/>
      <c r="R98" s="277"/>
      <c r="S98" s="277"/>
      <c r="T98" s="277"/>
      <c r="U98" s="277"/>
      <c r="V98" s="278"/>
      <c r="W98" s="151"/>
      <c r="X98" s="152"/>
      <c r="Y98" s="153"/>
      <c r="Z98" s="154"/>
    </row>
    <row r="99" spans="1:26" s="3" customFormat="1" ht="15.75" customHeight="1" x14ac:dyDescent="0.15">
      <c r="A99" s="155"/>
      <c r="B99" s="62"/>
      <c r="C99" s="179"/>
      <c r="D99" s="180"/>
      <c r="E99" s="180"/>
      <c r="F99" s="180"/>
      <c r="G99" s="180"/>
      <c r="H99" s="180"/>
      <c r="I99" s="180"/>
      <c r="J99" s="181"/>
      <c r="K99" s="153"/>
      <c r="L99" s="185"/>
      <c r="M99" s="153"/>
      <c r="N99" s="153"/>
      <c r="O99" s="276"/>
      <c r="P99" s="277"/>
      <c r="Q99" s="277"/>
      <c r="R99" s="277"/>
      <c r="S99" s="277"/>
      <c r="T99" s="277"/>
      <c r="U99" s="277"/>
      <c r="V99" s="278"/>
      <c r="W99" s="151"/>
      <c r="X99" s="152"/>
      <c r="Y99" s="153"/>
      <c r="Z99" s="154"/>
    </row>
    <row r="100" spans="1:26" s="3" customFormat="1" ht="18.75" customHeight="1" x14ac:dyDescent="0.15">
      <c r="A100" s="155"/>
      <c r="B100" s="62"/>
      <c r="C100" s="182"/>
      <c r="D100" s="183"/>
      <c r="E100" s="183"/>
      <c r="F100" s="183"/>
      <c r="G100" s="183"/>
      <c r="H100" s="183"/>
      <c r="I100" s="183"/>
      <c r="J100" s="184"/>
      <c r="K100" s="153"/>
      <c r="L100" s="185"/>
      <c r="M100" s="153"/>
      <c r="N100" s="153"/>
      <c r="O100" s="279"/>
      <c r="P100" s="280"/>
      <c r="Q100" s="280"/>
      <c r="R100" s="280"/>
      <c r="S100" s="280"/>
      <c r="T100" s="280"/>
      <c r="U100" s="280"/>
      <c r="V100" s="281"/>
      <c r="W100" s="151"/>
      <c r="X100" s="152"/>
      <c r="Y100" s="153"/>
      <c r="Z100" s="154"/>
    </row>
    <row r="101" spans="1:26" s="3" customFormat="1" ht="18.75" customHeight="1" x14ac:dyDescent="0.15">
      <c r="A101" s="155">
        <v>103</v>
      </c>
      <c r="B101" s="62"/>
      <c r="C101" s="9"/>
      <c r="D101" s="156" t="s">
        <v>86</v>
      </c>
      <c r="E101" s="157"/>
      <c r="F101" s="157"/>
      <c r="G101" s="157"/>
      <c r="H101" s="157"/>
      <c r="I101" s="157"/>
      <c r="J101" s="158"/>
      <c r="K101" s="165">
        <v>2</v>
      </c>
      <c r="L101" s="165">
        <v>3</v>
      </c>
      <c r="M101" s="168">
        <v>1</v>
      </c>
      <c r="N101" s="168" t="s">
        <v>247</v>
      </c>
      <c r="O101" s="90" t="s">
        <v>28</v>
      </c>
      <c r="P101" s="72"/>
      <c r="Q101" s="45" t="s">
        <v>43</v>
      </c>
      <c r="R101" s="48"/>
      <c r="S101" s="28" t="s">
        <v>26</v>
      </c>
      <c r="T101" s="36"/>
      <c r="U101" s="37"/>
      <c r="V101" s="36"/>
      <c r="W101" s="150">
        <v>1</v>
      </c>
      <c r="X101" s="174">
        <v>1</v>
      </c>
      <c r="Y101" s="175" t="s">
        <v>278</v>
      </c>
      <c r="Z101" s="149" t="s">
        <v>279</v>
      </c>
    </row>
    <row r="102" spans="1:26" s="3" customFormat="1" ht="18.75" customHeight="1" x14ac:dyDescent="0.15">
      <c r="A102" s="155"/>
      <c r="B102" s="62" t="s">
        <v>54</v>
      </c>
      <c r="C102" s="9"/>
      <c r="D102" s="159"/>
      <c r="E102" s="160"/>
      <c r="F102" s="160"/>
      <c r="G102" s="160"/>
      <c r="H102" s="160"/>
      <c r="I102" s="160"/>
      <c r="J102" s="161"/>
      <c r="K102" s="166"/>
      <c r="L102" s="166"/>
      <c r="M102" s="169"/>
      <c r="N102" s="169"/>
      <c r="O102" s="73" t="s">
        <v>29</v>
      </c>
      <c r="P102" s="74"/>
      <c r="Q102" s="46" t="s">
        <v>42</v>
      </c>
      <c r="R102" s="49"/>
      <c r="S102" s="52" t="s">
        <v>27</v>
      </c>
      <c r="T102" s="30"/>
      <c r="U102" s="31"/>
      <c r="V102" s="30"/>
      <c r="W102" s="150"/>
      <c r="X102" s="174"/>
      <c r="Y102" s="175"/>
      <c r="Z102" s="149"/>
    </row>
    <row r="103" spans="1:26" s="3" customFormat="1" ht="18.75" customHeight="1" x14ac:dyDescent="0.15">
      <c r="A103" s="155"/>
      <c r="B103" s="63"/>
      <c r="C103" s="9"/>
      <c r="D103" s="162"/>
      <c r="E103" s="163"/>
      <c r="F103" s="163"/>
      <c r="G103" s="163"/>
      <c r="H103" s="163"/>
      <c r="I103" s="163"/>
      <c r="J103" s="164"/>
      <c r="K103" s="167"/>
      <c r="L103" s="167"/>
      <c r="M103" s="170"/>
      <c r="N103" s="170"/>
      <c r="O103" s="32" t="s">
        <v>30</v>
      </c>
      <c r="P103" s="33"/>
      <c r="Q103" s="47" t="s">
        <v>43</v>
      </c>
      <c r="R103" s="50"/>
      <c r="S103" s="34"/>
      <c r="T103" s="33"/>
      <c r="U103" s="34"/>
      <c r="V103" s="33"/>
      <c r="W103" s="151"/>
      <c r="X103" s="174"/>
      <c r="Y103" s="175"/>
      <c r="Z103" s="149"/>
    </row>
    <row r="104" spans="1:26" s="3" customFormat="1" ht="6.75" customHeight="1" x14ac:dyDescent="0.15">
      <c r="A104" s="86"/>
      <c r="B104" s="62"/>
      <c r="C104" s="9"/>
      <c r="D104" s="11"/>
      <c r="E104" s="6"/>
      <c r="F104" s="6"/>
      <c r="G104" s="8"/>
      <c r="H104" s="8"/>
      <c r="I104" s="8"/>
      <c r="J104" s="7"/>
      <c r="K104" s="23"/>
      <c r="L104" s="24"/>
      <c r="M104" s="23"/>
      <c r="N104" s="23"/>
      <c r="O104" s="38"/>
      <c r="P104" s="39"/>
      <c r="Q104" s="40"/>
      <c r="R104" s="39"/>
      <c r="S104" s="40"/>
      <c r="T104" s="39"/>
      <c r="U104" s="40"/>
      <c r="V104" s="39"/>
      <c r="W104" s="21"/>
      <c r="X104" s="25"/>
      <c r="Y104" s="21"/>
      <c r="Z104" s="22"/>
    </row>
    <row r="105" spans="1:26" s="3" customFormat="1" ht="18.75" customHeight="1" x14ac:dyDescent="0.15">
      <c r="A105" s="155">
        <v>104</v>
      </c>
      <c r="B105" s="62"/>
      <c r="C105" s="9"/>
      <c r="D105" s="156" t="s">
        <v>82</v>
      </c>
      <c r="E105" s="157"/>
      <c r="F105" s="157"/>
      <c r="G105" s="157"/>
      <c r="H105" s="157"/>
      <c r="I105" s="157"/>
      <c r="J105" s="158"/>
      <c r="K105" s="165">
        <v>2</v>
      </c>
      <c r="L105" s="165">
        <v>3</v>
      </c>
      <c r="M105" s="168">
        <v>1</v>
      </c>
      <c r="N105" s="168" t="s">
        <v>247</v>
      </c>
      <c r="O105" s="35" t="s">
        <v>33</v>
      </c>
      <c r="P105" s="36" t="s">
        <v>36</v>
      </c>
      <c r="Q105" s="45" t="s">
        <v>43</v>
      </c>
      <c r="R105" s="48"/>
      <c r="S105" s="37" t="s">
        <v>31</v>
      </c>
      <c r="T105" s="36"/>
      <c r="U105" s="37" t="s">
        <v>35</v>
      </c>
      <c r="V105" s="36"/>
      <c r="W105" s="150">
        <v>1</v>
      </c>
      <c r="X105" s="174">
        <v>1</v>
      </c>
      <c r="Y105" s="175" t="s">
        <v>280</v>
      </c>
      <c r="Z105" s="149" t="s">
        <v>281</v>
      </c>
    </row>
    <row r="106" spans="1:26" s="3" customFormat="1" ht="18.75" customHeight="1" x14ac:dyDescent="0.15">
      <c r="A106" s="155"/>
      <c r="B106" s="62" t="s">
        <v>62</v>
      </c>
      <c r="C106" s="9"/>
      <c r="D106" s="159"/>
      <c r="E106" s="160"/>
      <c r="F106" s="160"/>
      <c r="G106" s="160"/>
      <c r="H106" s="160"/>
      <c r="I106" s="160"/>
      <c r="J106" s="161"/>
      <c r="K106" s="166"/>
      <c r="L106" s="166"/>
      <c r="M106" s="169"/>
      <c r="N106" s="169"/>
      <c r="O106" s="29" t="s">
        <v>34</v>
      </c>
      <c r="P106" s="30"/>
      <c r="Q106" s="46" t="s">
        <v>42</v>
      </c>
      <c r="R106" s="49"/>
      <c r="S106" s="31" t="s">
        <v>26</v>
      </c>
      <c r="T106" s="30"/>
      <c r="U106" s="31"/>
      <c r="V106" s="30"/>
      <c r="W106" s="150"/>
      <c r="X106" s="174"/>
      <c r="Y106" s="175"/>
      <c r="Z106" s="149"/>
    </row>
    <row r="107" spans="1:26" s="3" customFormat="1" ht="18.75" customHeight="1" x14ac:dyDescent="0.15">
      <c r="A107" s="155"/>
      <c r="B107" s="63"/>
      <c r="C107" s="9"/>
      <c r="D107" s="162"/>
      <c r="E107" s="163"/>
      <c r="F107" s="163"/>
      <c r="G107" s="163"/>
      <c r="H107" s="163"/>
      <c r="I107" s="163"/>
      <c r="J107" s="164"/>
      <c r="K107" s="167"/>
      <c r="L107" s="167"/>
      <c r="M107" s="170"/>
      <c r="N107" s="170"/>
      <c r="O107" s="32" t="s">
        <v>29</v>
      </c>
      <c r="P107" s="33"/>
      <c r="Q107" s="47" t="s">
        <v>43</v>
      </c>
      <c r="R107" s="50"/>
      <c r="S107" s="60" t="s">
        <v>27</v>
      </c>
      <c r="T107" s="33"/>
      <c r="U107" s="34"/>
      <c r="V107" s="33"/>
      <c r="W107" s="151"/>
      <c r="X107" s="174"/>
      <c r="Y107" s="175"/>
      <c r="Z107" s="149"/>
    </row>
    <row r="108" spans="1:26" s="3" customFormat="1" ht="6.75" customHeight="1" x14ac:dyDescent="0.15">
      <c r="A108" s="86"/>
      <c r="B108" s="19"/>
      <c r="C108" s="9"/>
      <c r="D108" s="11"/>
      <c r="E108" s="6"/>
      <c r="F108" s="6"/>
      <c r="G108" s="8"/>
      <c r="H108" s="8"/>
      <c r="I108" s="8"/>
      <c r="J108" s="7"/>
      <c r="K108" s="23"/>
      <c r="L108" s="24"/>
      <c r="M108" s="23"/>
      <c r="N108" s="23"/>
      <c r="O108" s="38"/>
      <c r="P108" s="39"/>
      <c r="Q108" s="40"/>
      <c r="R108" s="39"/>
      <c r="S108" s="40"/>
      <c r="T108" s="39"/>
      <c r="U108" s="40"/>
      <c r="V108" s="39"/>
      <c r="W108" s="21"/>
      <c r="X108" s="25"/>
      <c r="Y108" s="21"/>
      <c r="Z108" s="22"/>
    </row>
    <row r="109" spans="1:26" s="3" customFormat="1" ht="18.75" customHeight="1" x14ac:dyDescent="0.15">
      <c r="A109" s="155">
        <v>105</v>
      </c>
      <c r="B109" s="19"/>
      <c r="C109" s="9"/>
      <c r="D109" s="156" t="s">
        <v>115</v>
      </c>
      <c r="E109" s="157"/>
      <c r="F109" s="157"/>
      <c r="G109" s="157"/>
      <c r="H109" s="157"/>
      <c r="I109" s="157"/>
      <c r="J109" s="158"/>
      <c r="K109" s="165">
        <v>2</v>
      </c>
      <c r="L109" s="165">
        <v>3</v>
      </c>
      <c r="M109" s="168">
        <v>1</v>
      </c>
      <c r="N109" s="168" t="s">
        <v>247</v>
      </c>
      <c r="O109" s="35" t="s">
        <v>37</v>
      </c>
      <c r="P109" s="36"/>
      <c r="Q109" s="88" t="s">
        <v>33</v>
      </c>
      <c r="R109" s="72"/>
      <c r="S109" s="37" t="s">
        <v>31</v>
      </c>
      <c r="T109" s="36"/>
      <c r="U109" s="87" t="s">
        <v>35</v>
      </c>
      <c r="V109" s="72"/>
      <c r="W109" s="150">
        <v>1</v>
      </c>
      <c r="X109" s="174">
        <v>1</v>
      </c>
      <c r="Y109" s="264" t="s">
        <v>282</v>
      </c>
      <c r="Z109" s="149" t="s">
        <v>283</v>
      </c>
    </row>
    <row r="110" spans="1:26" s="3" customFormat="1" ht="31.5" customHeight="1" x14ac:dyDescent="0.15">
      <c r="A110" s="155"/>
      <c r="B110" s="62"/>
      <c r="C110" s="9"/>
      <c r="D110" s="159"/>
      <c r="E110" s="160"/>
      <c r="F110" s="160"/>
      <c r="G110" s="160"/>
      <c r="H110" s="160"/>
      <c r="I110" s="160"/>
      <c r="J110" s="161"/>
      <c r="K110" s="166"/>
      <c r="L110" s="166"/>
      <c r="M110" s="169"/>
      <c r="N110" s="169"/>
      <c r="O110" s="54" t="s">
        <v>38</v>
      </c>
      <c r="P110" s="30" t="s">
        <v>36</v>
      </c>
      <c r="Q110" s="89" t="s">
        <v>34</v>
      </c>
      <c r="R110" s="74"/>
      <c r="S110" s="31" t="s">
        <v>32</v>
      </c>
      <c r="T110" s="30"/>
      <c r="U110" s="87"/>
      <c r="V110" s="74"/>
      <c r="W110" s="150"/>
      <c r="X110" s="174"/>
      <c r="Y110" s="264"/>
      <c r="Z110" s="149"/>
    </row>
    <row r="111" spans="1:26" s="3" customFormat="1" ht="18.75" customHeight="1" x14ac:dyDescent="0.15">
      <c r="A111" s="155"/>
      <c r="B111" s="62" t="s">
        <v>63</v>
      </c>
      <c r="C111" s="9"/>
      <c r="D111" s="159"/>
      <c r="E111" s="160"/>
      <c r="F111" s="160"/>
      <c r="G111" s="160"/>
      <c r="H111" s="160"/>
      <c r="I111" s="160"/>
      <c r="J111" s="161"/>
      <c r="K111" s="166"/>
      <c r="L111" s="166"/>
      <c r="M111" s="169"/>
      <c r="N111" s="169"/>
      <c r="O111" s="29" t="s">
        <v>23</v>
      </c>
      <c r="P111" s="30"/>
      <c r="Q111" s="73"/>
      <c r="R111" s="74"/>
      <c r="S111" s="31" t="s">
        <v>26</v>
      </c>
      <c r="T111" s="30"/>
      <c r="U111" s="31"/>
      <c r="V111" s="30"/>
      <c r="W111" s="150"/>
      <c r="X111" s="174"/>
      <c r="Y111" s="264"/>
      <c r="Z111" s="149"/>
    </row>
    <row r="112" spans="1:26" s="3" customFormat="1" ht="18.75" customHeight="1" x14ac:dyDescent="0.15">
      <c r="A112" s="155"/>
      <c r="B112" s="62"/>
      <c r="C112" s="9"/>
      <c r="D112" s="159"/>
      <c r="E112" s="160"/>
      <c r="F112" s="160"/>
      <c r="G112" s="160"/>
      <c r="H112" s="160"/>
      <c r="I112" s="160"/>
      <c r="J112" s="161"/>
      <c r="K112" s="166"/>
      <c r="L112" s="166"/>
      <c r="M112" s="169"/>
      <c r="N112" s="169"/>
      <c r="O112" s="29" t="s">
        <v>25</v>
      </c>
      <c r="P112" s="30"/>
      <c r="Q112" s="73"/>
      <c r="R112" s="74"/>
      <c r="S112" s="52" t="s">
        <v>27</v>
      </c>
      <c r="T112" s="30"/>
      <c r="U112" s="31"/>
      <c r="V112" s="30"/>
      <c r="W112" s="150"/>
      <c r="X112" s="174"/>
      <c r="Y112" s="175"/>
      <c r="Z112" s="149"/>
    </row>
    <row r="113" spans="1:26" s="3" customFormat="1" ht="18.75" customHeight="1" x14ac:dyDescent="0.15">
      <c r="A113" s="155"/>
      <c r="B113" s="20"/>
      <c r="C113" s="9"/>
      <c r="D113" s="162"/>
      <c r="E113" s="163"/>
      <c r="F113" s="163"/>
      <c r="G113" s="163"/>
      <c r="H113" s="163"/>
      <c r="I113" s="163"/>
      <c r="J113" s="164"/>
      <c r="K113" s="167"/>
      <c r="L113" s="167"/>
      <c r="M113" s="170"/>
      <c r="N113" s="170"/>
      <c r="O113" s="32" t="s">
        <v>29</v>
      </c>
      <c r="P113" s="33"/>
      <c r="Q113" s="75"/>
      <c r="R113" s="76"/>
      <c r="S113" s="60"/>
      <c r="T113" s="33"/>
      <c r="U113" s="34"/>
      <c r="V113" s="33"/>
      <c r="W113" s="151"/>
      <c r="X113" s="174"/>
      <c r="Y113" s="175"/>
      <c r="Z113" s="149"/>
    </row>
    <row r="114" spans="1:26" s="3" customFormat="1" ht="6.75" customHeight="1" x14ac:dyDescent="0.15">
      <c r="A114" s="86"/>
      <c r="B114" s="62"/>
      <c r="C114" s="9"/>
      <c r="D114" s="11"/>
      <c r="E114" s="6"/>
      <c r="F114" s="6"/>
      <c r="G114" s="8"/>
      <c r="H114" s="8"/>
      <c r="I114" s="8"/>
      <c r="J114" s="7"/>
      <c r="K114" s="23"/>
      <c r="L114" s="24"/>
      <c r="M114" s="23"/>
      <c r="N114" s="23"/>
      <c r="O114" s="38"/>
      <c r="P114" s="39"/>
      <c r="Q114" s="40"/>
      <c r="R114" s="39"/>
      <c r="S114" s="40"/>
      <c r="T114" s="39"/>
      <c r="U114" s="40"/>
      <c r="V114" s="39"/>
      <c r="W114" s="21"/>
      <c r="X114" s="25"/>
      <c r="Y114" s="21"/>
      <c r="Z114" s="22"/>
    </row>
    <row r="115" spans="1:26" s="3" customFormat="1" ht="18.75" customHeight="1" x14ac:dyDescent="0.15">
      <c r="A115" s="155">
        <v>106</v>
      </c>
      <c r="B115" s="62"/>
      <c r="C115" s="176" t="s">
        <v>45</v>
      </c>
      <c r="D115" s="177"/>
      <c r="E115" s="177"/>
      <c r="F115" s="177"/>
      <c r="G115" s="177"/>
      <c r="H115" s="177"/>
      <c r="I115" s="177"/>
      <c r="J115" s="178"/>
      <c r="K115" s="153"/>
      <c r="L115" s="185"/>
      <c r="M115" s="153"/>
      <c r="N115" s="153"/>
      <c r="O115" s="265" t="s">
        <v>240</v>
      </c>
      <c r="P115" s="274"/>
      <c r="Q115" s="274"/>
      <c r="R115" s="274"/>
      <c r="S115" s="274"/>
      <c r="T115" s="274"/>
      <c r="U115" s="274"/>
      <c r="V115" s="275"/>
      <c r="W115" s="186" t="s">
        <v>126</v>
      </c>
      <c r="X115" s="152"/>
      <c r="Y115" s="153"/>
      <c r="Z115" s="154"/>
    </row>
    <row r="116" spans="1:26" s="3" customFormat="1" ht="12" customHeight="1" x14ac:dyDescent="0.15">
      <c r="A116" s="155"/>
      <c r="B116" s="62"/>
      <c r="C116" s="179"/>
      <c r="D116" s="180"/>
      <c r="E116" s="180"/>
      <c r="F116" s="180"/>
      <c r="G116" s="180"/>
      <c r="H116" s="180"/>
      <c r="I116" s="180"/>
      <c r="J116" s="181"/>
      <c r="K116" s="153"/>
      <c r="L116" s="185"/>
      <c r="M116" s="153"/>
      <c r="N116" s="153"/>
      <c r="O116" s="276"/>
      <c r="P116" s="277"/>
      <c r="Q116" s="277"/>
      <c r="R116" s="277"/>
      <c r="S116" s="277"/>
      <c r="T116" s="277"/>
      <c r="U116" s="277"/>
      <c r="V116" s="278"/>
      <c r="W116" s="151"/>
      <c r="X116" s="152"/>
      <c r="Y116" s="153"/>
      <c r="Z116" s="154"/>
    </row>
    <row r="117" spans="1:26" s="3" customFormat="1" ht="14.25" customHeight="1" x14ac:dyDescent="0.15">
      <c r="A117" s="155"/>
      <c r="B117" s="62"/>
      <c r="C117" s="179"/>
      <c r="D117" s="180"/>
      <c r="E117" s="180"/>
      <c r="F117" s="180"/>
      <c r="G117" s="180"/>
      <c r="H117" s="180"/>
      <c r="I117" s="180"/>
      <c r="J117" s="181"/>
      <c r="K117" s="153"/>
      <c r="L117" s="185"/>
      <c r="M117" s="153"/>
      <c r="N117" s="153"/>
      <c r="O117" s="276"/>
      <c r="P117" s="277"/>
      <c r="Q117" s="277"/>
      <c r="R117" s="277"/>
      <c r="S117" s="277"/>
      <c r="T117" s="277"/>
      <c r="U117" s="277"/>
      <c r="V117" s="278"/>
      <c r="W117" s="151"/>
      <c r="X117" s="152"/>
      <c r="Y117" s="153"/>
      <c r="Z117" s="154"/>
    </row>
    <row r="118" spans="1:26" s="3" customFormat="1" ht="9" customHeight="1" x14ac:dyDescent="0.15">
      <c r="A118" s="155"/>
      <c r="B118" s="62"/>
      <c r="C118" s="179"/>
      <c r="D118" s="180"/>
      <c r="E118" s="180"/>
      <c r="F118" s="180"/>
      <c r="G118" s="180"/>
      <c r="H118" s="180"/>
      <c r="I118" s="180"/>
      <c r="J118" s="181"/>
      <c r="K118" s="153"/>
      <c r="L118" s="185"/>
      <c r="M118" s="153"/>
      <c r="N118" s="153"/>
      <c r="O118" s="276"/>
      <c r="P118" s="277"/>
      <c r="Q118" s="277"/>
      <c r="R118" s="277"/>
      <c r="S118" s="277"/>
      <c r="T118" s="277"/>
      <c r="U118" s="277"/>
      <c r="V118" s="278"/>
      <c r="W118" s="151"/>
      <c r="X118" s="152"/>
      <c r="Y118" s="153"/>
      <c r="Z118" s="154"/>
    </row>
    <row r="119" spans="1:26" s="3" customFormat="1" ht="18.75" customHeight="1" x14ac:dyDescent="0.15">
      <c r="A119" s="155"/>
      <c r="B119" s="62"/>
      <c r="C119" s="182"/>
      <c r="D119" s="183"/>
      <c r="E119" s="183"/>
      <c r="F119" s="183"/>
      <c r="G119" s="183"/>
      <c r="H119" s="183"/>
      <c r="I119" s="183"/>
      <c r="J119" s="184"/>
      <c r="K119" s="153"/>
      <c r="L119" s="185"/>
      <c r="M119" s="153"/>
      <c r="N119" s="153"/>
      <c r="O119" s="279"/>
      <c r="P119" s="280"/>
      <c r="Q119" s="280"/>
      <c r="R119" s="280"/>
      <c r="S119" s="280"/>
      <c r="T119" s="280"/>
      <c r="U119" s="280"/>
      <c r="V119" s="281"/>
      <c r="W119" s="151"/>
      <c r="X119" s="152"/>
      <c r="Y119" s="153"/>
      <c r="Z119" s="154"/>
    </row>
    <row r="120" spans="1:26" s="3" customFormat="1" ht="18.75" customHeight="1" x14ac:dyDescent="0.15">
      <c r="A120" s="155">
        <v>107</v>
      </c>
      <c r="B120" s="62"/>
      <c r="C120" s="9"/>
      <c r="D120" s="156" t="s">
        <v>92</v>
      </c>
      <c r="E120" s="157"/>
      <c r="F120" s="157"/>
      <c r="G120" s="157"/>
      <c r="H120" s="157"/>
      <c r="I120" s="157"/>
      <c r="J120" s="158"/>
      <c r="K120" s="165">
        <v>2</v>
      </c>
      <c r="L120" s="165">
        <v>2</v>
      </c>
      <c r="M120" s="168">
        <v>1</v>
      </c>
      <c r="N120" s="168" t="s">
        <v>247</v>
      </c>
      <c r="O120" s="66" t="s">
        <v>28</v>
      </c>
      <c r="P120" s="36"/>
      <c r="Q120" s="45" t="s">
        <v>43</v>
      </c>
      <c r="R120" s="48"/>
      <c r="S120" s="28" t="s">
        <v>26</v>
      </c>
      <c r="T120" s="36"/>
      <c r="U120" s="37"/>
      <c r="V120" s="36"/>
      <c r="W120" s="150">
        <v>1</v>
      </c>
      <c r="X120" s="174">
        <v>2</v>
      </c>
      <c r="Y120" s="175" t="s">
        <v>284</v>
      </c>
      <c r="Z120" s="149" t="s">
        <v>285</v>
      </c>
    </row>
    <row r="121" spans="1:26" s="3" customFormat="1" ht="18.75" customHeight="1" x14ac:dyDescent="0.15">
      <c r="A121" s="155"/>
      <c r="B121" s="62" t="s">
        <v>54</v>
      </c>
      <c r="C121" s="9"/>
      <c r="D121" s="159"/>
      <c r="E121" s="160"/>
      <c r="F121" s="160"/>
      <c r="G121" s="160"/>
      <c r="H121" s="160"/>
      <c r="I121" s="160"/>
      <c r="J121" s="161"/>
      <c r="K121" s="166"/>
      <c r="L121" s="166"/>
      <c r="M121" s="169"/>
      <c r="N121" s="169"/>
      <c r="O121" s="29" t="s">
        <v>29</v>
      </c>
      <c r="P121" s="30"/>
      <c r="Q121" s="46" t="s">
        <v>42</v>
      </c>
      <c r="R121" s="49"/>
      <c r="S121" s="52" t="s">
        <v>27</v>
      </c>
      <c r="T121" s="30"/>
      <c r="U121" s="31"/>
      <c r="V121" s="30"/>
      <c r="W121" s="150"/>
      <c r="X121" s="174"/>
      <c r="Y121" s="175"/>
      <c r="Z121" s="149"/>
    </row>
    <row r="122" spans="1:26" s="3" customFormat="1" ht="18.75" customHeight="1" x14ac:dyDescent="0.15">
      <c r="A122" s="155"/>
      <c r="B122" s="63"/>
      <c r="C122" s="9"/>
      <c r="D122" s="162"/>
      <c r="E122" s="163"/>
      <c r="F122" s="163"/>
      <c r="G122" s="163"/>
      <c r="H122" s="163"/>
      <c r="I122" s="163"/>
      <c r="J122" s="164"/>
      <c r="K122" s="167"/>
      <c r="L122" s="167"/>
      <c r="M122" s="170"/>
      <c r="N122" s="170"/>
      <c r="O122" s="32" t="s">
        <v>30</v>
      </c>
      <c r="P122" s="33"/>
      <c r="Q122" s="47" t="s">
        <v>43</v>
      </c>
      <c r="R122" s="50"/>
      <c r="S122" s="34"/>
      <c r="T122" s="33"/>
      <c r="U122" s="34"/>
      <c r="V122" s="33"/>
      <c r="W122" s="151"/>
      <c r="X122" s="174"/>
      <c r="Y122" s="175"/>
      <c r="Z122" s="149"/>
    </row>
    <row r="123" spans="1:26" s="3" customFormat="1" ht="6.75" customHeight="1" x14ac:dyDescent="0.15">
      <c r="A123" s="86"/>
      <c r="B123" s="19"/>
      <c r="C123" s="9"/>
      <c r="D123" s="11"/>
      <c r="E123" s="6"/>
      <c r="F123" s="6"/>
      <c r="G123" s="8"/>
      <c r="H123" s="8"/>
      <c r="I123" s="8"/>
      <c r="J123" s="7"/>
      <c r="K123" s="23"/>
      <c r="L123" s="24"/>
      <c r="M123" s="23"/>
      <c r="N123" s="23"/>
      <c r="O123" s="38"/>
      <c r="P123" s="39"/>
      <c r="Q123" s="40"/>
      <c r="R123" s="39"/>
      <c r="S123" s="40"/>
      <c r="T123" s="39"/>
      <c r="U123" s="40"/>
      <c r="V123" s="39"/>
      <c r="W123" s="21"/>
      <c r="X123" s="25"/>
      <c r="Y123" s="21"/>
      <c r="Z123" s="22"/>
    </row>
    <row r="124" spans="1:26" s="3" customFormat="1" ht="18.75" customHeight="1" x14ac:dyDescent="0.15">
      <c r="A124" s="155">
        <v>108</v>
      </c>
      <c r="B124" s="62"/>
      <c r="C124" s="9"/>
      <c r="D124" s="156" t="s">
        <v>89</v>
      </c>
      <c r="E124" s="157"/>
      <c r="F124" s="157"/>
      <c r="G124" s="157"/>
      <c r="H124" s="157"/>
      <c r="I124" s="157"/>
      <c r="J124" s="158"/>
      <c r="K124" s="165">
        <v>2</v>
      </c>
      <c r="L124" s="165">
        <v>2</v>
      </c>
      <c r="M124" s="168">
        <v>1</v>
      </c>
      <c r="N124" s="168" t="s">
        <v>247</v>
      </c>
      <c r="O124" s="35" t="s">
        <v>33</v>
      </c>
      <c r="P124" s="36" t="s">
        <v>21</v>
      </c>
      <c r="Q124" s="45" t="s">
        <v>43</v>
      </c>
      <c r="R124" s="48"/>
      <c r="S124" s="37" t="s">
        <v>31</v>
      </c>
      <c r="T124" s="36"/>
      <c r="U124" s="37" t="s">
        <v>35</v>
      </c>
      <c r="V124" s="36"/>
      <c r="W124" s="150">
        <v>1</v>
      </c>
      <c r="X124" s="174">
        <v>2</v>
      </c>
      <c r="Y124" s="175" t="s">
        <v>286</v>
      </c>
      <c r="Z124" s="149" t="s">
        <v>287</v>
      </c>
    </row>
    <row r="125" spans="1:26" s="3" customFormat="1" ht="18.75" customHeight="1" x14ac:dyDescent="0.15">
      <c r="A125" s="155"/>
      <c r="B125" s="62" t="s">
        <v>62</v>
      </c>
      <c r="C125" s="9"/>
      <c r="D125" s="159"/>
      <c r="E125" s="160"/>
      <c r="F125" s="160"/>
      <c r="G125" s="160"/>
      <c r="H125" s="160"/>
      <c r="I125" s="160"/>
      <c r="J125" s="161"/>
      <c r="K125" s="166"/>
      <c r="L125" s="166"/>
      <c r="M125" s="169"/>
      <c r="N125" s="169"/>
      <c r="O125" s="29" t="s">
        <v>34</v>
      </c>
      <c r="P125" s="30"/>
      <c r="Q125" s="46" t="s">
        <v>42</v>
      </c>
      <c r="R125" s="49"/>
      <c r="S125" s="31" t="s">
        <v>26</v>
      </c>
      <c r="T125" s="30"/>
      <c r="U125" s="31"/>
      <c r="V125" s="30"/>
      <c r="W125" s="150"/>
      <c r="X125" s="174"/>
      <c r="Y125" s="175"/>
      <c r="Z125" s="149"/>
    </row>
    <row r="126" spans="1:26" s="3" customFormat="1" ht="18.75" customHeight="1" x14ac:dyDescent="0.15">
      <c r="A126" s="155"/>
      <c r="B126" s="63"/>
      <c r="C126" s="9"/>
      <c r="D126" s="162"/>
      <c r="E126" s="163"/>
      <c r="F126" s="163"/>
      <c r="G126" s="163"/>
      <c r="H126" s="163"/>
      <c r="I126" s="163"/>
      <c r="J126" s="164"/>
      <c r="K126" s="167"/>
      <c r="L126" s="167"/>
      <c r="M126" s="170"/>
      <c r="N126" s="170"/>
      <c r="O126" s="32" t="s">
        <v>29</v>
      </c>
      <c r="P126" s="33"/>
      <c r="Q126" s="47" t="s">
        <v>43</v>
      </c>
      <c r="R126" s="50"/>
      <c r="S126" s="60" t="s">
        <v>27</v>
      </c>
      <c r="T126" s="33"/>
      <c r="U126" s="34"/>
      <c r="V126" s="33"/>
      <c r="W126" s="151"/>
      <c r="X126" s="174"/>
      <c r="Y126" s="175"/>
      <c r="Z126" s="149"/>
    </row>
    <row r="127" spans="1:26" s="3" customFormat="1" ht="6.75" customHeight="1" x14ac:dyDescent="0.15">
      <c r="A127" s="86"/>
      <c r="B127" s="19"/>
      <c r="C127" s="9"/>
      <c r="D127" s="80"/>
      <c r="E127" s="80"/>
      <c r="F127" s="80"/>
      <c r="G127" s="82"/>
      <c r="H127" s="82"/>
      <c r="I127" s="82"/>
      <c r="J127" s="83"/>
      <c r="K127" s="23"/>
      <c r="L127" s="24"/>
      <c r="M127" s="23"/>
      <c r="N127" s="23"/>
      <c r="O127" s="38"/>
      <c r="P127" s="39"/>
      <c r="Q127" s="40"/>
      <c r="R127" s="39"/>
      <c r="S127" s="40"/>
      <c r="T127" s="39"/>
      <c r="U127" s="40"/>
      <c r="V127" s="39"/>
      <c r="W127" s="21"/>
      <c r="X127" s="25"/>
      <c r="Y127" s="21"/>
      <c r="Z127" s="22"/>
    </row>
    <row r="128" spans="1:26" s="3" customFormat="1" ht="15" customHeight="1" x14ac:dyDescent="0.15">
      <c r="A128" s="155">
        <v>109</v>
      </c>
      <c r="B128" s="62"/>
      <c r="C128" s="176" t="s">
        <v>93</v>
      </c>
      <c r="D128" s="177"/>
      <c r="E128" s="177"/>
      <c r="F128" s="177"/>
      <c r="G128" s="177"/>
      <c r="H128" s="177"/>
      <c r="I128" s="177"/>
      <c r="J128" s="178"/>
      <c r="K128" s="153"/>
      <c r="L128" s="185"/>
      <c r="M128" s="153"/>
      <c r="N128" s="153"/>
      <c r="O128" s="265" t="s">
        <v>201</v>
      </c>
      <c r="P128" s="274"/>
      <c r="Q128" s="274"/>
      <c r="R128" s="274"/>
      <c r="S128" s="274"/>
      <c r="T128" s="274"/>
      <c r="U128" s="274"/>
      <c r="V128" s="275"/>
      <c r="W128" s="186" t="s">
        <v>107</v>
      </c>
      <c r="X128" s="152"/>
      <c r="Y128" s="153"/>
      <c r="Z128" s="154"/>
    </row>
    <row r="129" spans="1:26" s="3" customFormat="1" ht="17.25" customHeight="1" x14ac:dyDescent="0.15">
      <c r="A129" s="155"/>
      <c r="B129" s="62"/>
      <c r="C129" s="179"/>
      <c r="D129" s="180"/>
      <c r="E129" s="180"/>
      <c r="F129" s="180"/>
      <c r="G129" s="180"/>
      <c r="H129" s="180"/>
      <c r="I129" s="180"/>
      <c r="J129" s="181"/>
      <c r="K129" s="153"/>
      <c r="L129" s="185"/>
      <c r="M129" s="153"/>
      <c r="N129" s="153"/>
      <c r="O129" s="276"/>
      <c r="P129" s="277"/>
      <c r="Q129" s="277"/>
      <c r="R129" s="277"/>
      <c r="S129" s="277"/>
      <c r="T129" s="277"/>
      <c r="U129" s="277"/>
      <c r="V129" s="278"/>
      <c r="W129" s="151"/>
      <c r="X129" s="152"/>
      <c r="Y129" s="153"/>
      <c r="Z129" s="154"/>
    </row>
    <row r="130" spans="1:26" s="3" customFormat="1" ht="15" customHeight="1" x14ac:dyDescent="0.15">
      <c r="A130" s="155"/>
      <c r="B130" s="62"/>
      <c r="C130" s="179"/>
      <c r="D130" s="180"/>
      <c r="E130" s="180"/>
      <c r="F130" s="180"/>
      <c r="G130" s="180"/>
      <c r="H130" s="180"/>
      <c r="I130" s="180"/>
      <c r="J130" s="181"/>
      <c r="K130" s="153"/>
      <c r="L130" s="185"/>
      <c r="M130" s="153"/>
      <c r="N130" s="153"/>
      <c r="O130" s="276"/>
      <c r="P130" s="277"/>
      <c r="Q130" s="277"/>
      <c r="R130" s="277"/>
      <c r="S130" s="277"/>
      <c r="T130" s="277"/>
      <c r="U130" s="277"/>
      <c r="V130" s="278"/>
      <c r="W130" s="151"/>
      <c r="X130" s="152"/>
      <c r="Y130" s="153"/>
      <c r="Z130" s="154"/>
    </row>
    <row r="131" spans="1:26" s="3" customFormat="1" ht="15" customHeight="1" x14ac:dyDescent="0.15">
      <c r="A131" s="155"/>
      <c r="B131" s="62"/>
      <c r="C131" s="179"/>
      <c r="D131" s="180"/>
      <c r="E131" s="180"/>
      <c r="F131" s="180"/>
      <c r="G131" s="180"/>
      <c r="H131" s="180"/>
      <c r="I131" s="180"/>
      <c r="J131" s="181"/>
      <c r="K131" s="153"/>
      <c r="L131" s="185"/>
      <c r="M131" s="153"/>
      <c r="N131" s="153"/>
      <c r="O131" s="276"/>
      <c r="P131" s="277"/>
      <c r="Q131" s="277"/>
      <c r="R131" s="277"/>
      <c r="S131" s="277"/>
      <c r="T131" s="277"/>
      <c r="U131" s="277"/>
      <c r="V131" s="278"/>
      <c r="W131" s="151"/>
      <c r="X131" s="152"/>
      <c r="Y131" s="153"/>
      <c r="Z131" s="154"/>
    </row>
    <row r="132" spans="1:26" s="3" customFormat="1" ht="15" customHeight="1" x14ac:dyDescent="0.15">
      <c r="A132" s="155"/>
      <c r="B132" s="62"/>
      <c r="C132" s="182"/>
      <c r="D132" s="183"/>
      <c r="E132" s="183"/>
      <c r="F132" s="183"/>
      <c r="G132" s="183"/>
      <c r="H132" s="183"/>
      <c r="I132" s="183"/>
      <c r="J132" s="184"/>
      <c r="K132" s="153"/>
      <c r="L132" s="185"/>
      <c r="M132" s="153"/>
      <c r="N132" s="153"/>
      <c r="O132" s="279"/>
      <c r="P132" s="280"/>
      <c r="Q132" s="280"/>
      <c r="R132" s="280"/>
      <c r="S132" s="280"/>
      <c r="T132" s="280"/>
      <c r="U132" s="280"/>
      <c r="V132" s="281"/>
      <c r="W132" s="151"/>
      <c r="X132" s="152"/>
      <c r="Y132" s="153"/>
      <c r="Z132" s="154"/>
    </row>
    <row r="133" spans="1:26" s="3" customFormat="1" ht="18.75" customHeight="1" x14ac:dyDescent="0.15">
      <c r="A133" s="155">
        <v>110</v>
      </c>
      <c r="B133" s="62"/>
      <c r="C133" s="9"/>
      <c r="D133" s="156" t="s">
        <v>97</v>
      </c>
      <c r="E133" s="157"/>
      <c r="F133" s="157"/>
      <c r="G133" s="157"/>
      <c r="H133" s="157"/>
      <c r="I133" s="157"/>
      <c r="J133" s="158"/>
      <c r="K133" s="165">
        <v>2</v>
      </c>
      <c r="L133" s="165">
        <v>3</v>
      </c>
      <c r="M133" s="168">
        <v>1</v>
      </c>
      <c r="N133" s="168" t="s">
        <v>247</v>
      </c>
      <c r="O133" s="35" t="s">
        <v>33</v>
      </c>
      <c r="P133" s="36" t="s">
        <v>36</v>
      </c>
      <c r="Q133" s="45" t="s">
        <v>43</v>
      </c>
      <c r="R133" s="48"/>
      <c r="S133" s="37" t="s">
        <v>31</v>
      </c>
      <c r="T133" s="36"/>
      <c r="U133" s="37" t="s">
        <v>35</v>
      </c>
      <c r="V133" s="36"/>
      <c r="W133" s="150">
        <v>1</v>
      </c>
      <c r="X133" s="174">
        <v>1</v>
      </c>
      <c r="Y133" s="175" t="s">
        <v>288</v>
      </c>
      <c r="Z133" s="149" t="s">
        <v>289</v>
      </c>
    </row>
    <row r="134" spans="1:26" s="3" customFormat="1" ht="18.75" customHeight="1" x14ac:dyDescent="0.15">
      <c r="A134" s="155"/>
      <c r="B134" s="62" t="s">
        <v>77</v>
      </c>
      <c r="C134" s="9"/>
      <c r="D134" s="159"/>
      <c r="E134" s="160"/>
      <c r="F134" s="160"/>
      <c r="G134" s="160"/>
      <c r="H134" s="160"/>
      <c r="I134" s="160"/>
      <c r="J134" s="161"/>
      <c r="K134" s="166"/>
      <c r="L134" s="166"/>
      <c r="M134" s="169"/>
      <c r="N134" s="169"/>
      <c r="O134" s="29" t="s">
        <v>34</v>
      </c>
      <c r="P134" s="30"/>
      <c r="Q134" s="46" t="s">
        <v>42</v>
      </c>
      <c r="R134" s="49"/>
      <c r="S134" s="31" t="s">
        <v>26</v>
      </c>
      <c r="T134" s="30"/>
      <c r="U134" s="31"/>
      <c r="V134" s="30"/>
      <c r="W134" s="150"/>
      <c r="X134" s="174"/>
      <c r="Y134" s="175"/>
      <c r="Z134" s="149"/>
    </row>
    <row r="135" spans="1:26" s="3" customFormat="1" ht="18.75" customHeight="1" x14ac:dyDescent="0.15">
      <c r="A135" s="155"/>
      <c r="B135" s="63"/>
      <c r="C135" s="9"/>
      <c r="D135" s="162"/>
      <c r="E135" s="163"/>
      <c r="F135" s="163"/>
      <c r="G135" s="163"/>
      <c r="H135" s="163"/>
      <c r="I135" s="163"/>
      <c r="J135" s="164"/>
      <c r="K135" s="167"/>
      <c r="L135" s="167"/>
      <c r="M135" s="170"/>
      <c r="N135" s="170"/>
      <c r="O135" s="32" t="s">
        <v>29</v>
      </c>
      <c r="P135" s="33"/>
      <c r="Q135" s="47" t="s">
        <v>43</v>
      </c>
      <c r="R135" s="50"/>
      <c r="S135" s="60" t="s">
        <v>27</v>
      </c>
      <c r="T135" s="33"/>
      <c r="U135" s="34"/>
      <c r="V135" s="33"/>
      <c r="W135" s="151"/>
      <c r="X135" s="174"/>
      <c r="Y135" s="175"/>
      <c r="Z135" s="149"/>
    </row>
    <row r="136" spans="1:26" s="3" customFormat="1" ht="6.75" customHeight="1" x14ac:dyDescent="0.15">
      <c r="A136" s="86"/>
      <c r="B136" s="19"/>
      <c r="C136" s="9"/>
      <c r="D136" s="11"/>
      <c r="E136" s="6"/>
      <c r="F136" s="6"/>
      <c r="G136" s="8"/>
      <c r="H136" s="8"/>
      <c r="I136" s="8"/>
      <c r="J136" s="7"/>
      <c r="K136" s="23"/>
      <c r="L136" s="24"/>
      <c r="M136" s="23"/>
      <c r="N136" s="23"/>
      <c r="O136" s="38"/>
      <c r="P136" s="39"/>
      <c r="Q136" s="40"/>
      <c r="R136" s="39"/>
      <c r="S136" s="40"/>
      <c r="T136" s="39"/>
      <c r="U136" s="40"/>
      <c r="V136" s="39"/>
      <c r="W136" s="21"/>
      <c r="X136" s="25"/>
      <c r="Y136" s="21"/>
      <c r="Z136" s="22"/>
    </row>
    <row r="137" spans="1:26" s="3" customFormat="1" ht="18.75" customHeight="1" x14ac:dyDescent="0.15">
      <c r="A137" s="299">
        <v>111</v>
      </c>
      <c r="B137" s="19"/>
      <c r="C137" s="9"/>
      <c r="D137" s="156" t="s">
        <v>122</v>
      </c>
      <c r="E137" s="310"/>
      <c r="F137" s="310"/>
      <c r="G137" s="310"/>
      <c r="H137" s="310"/>
      <c r="I137" s="310"/>
      <c r="J137" s="311"/>
      <c r="K137" s="165">
        <v>2</v>
      </c>
      <c r="L137" s="165">
        <v>3</v>
      </c>
      <c r="M137" s="168">
        <v>1</v>
      </c>
      <c r="N137" s="168" t="s">
        <v>247</v>
      </c>
      <c r="O137" s="35" t="s">
        <v>37</v>
      </c>
      <c r="P137" s="36"/>
      <c r="Q137" s="88" t="s">
        <v>33</v>
      </c>
      <c r="R137" s="72"/>
      <c r="S137" s="37" t="s">
        <v>31</v>
      </c>
      <c r="T137" s="36"/>
      <c r="U137" s="87" t="s">
        <v>35</v>
      </c>
      <c r="V137" s="72"/>
      <c r="W137" s="288">
        <v>1</v>
      </c>
      <c r="X137" s="291">
        <v>1</v>
      </c>
      <c r="Y137" s="294" t="s">
        <v>290</v>
      </c>
      <c r="Z137" s="296" t="s">
        <v>291</v>
      </c>
    </row>
    <row r="138" spans="1:26" s="3" customFormat="1" ht="26.25" customHeight="1" x14ac:dyDescent="0.15">
      <c r="A138" s="300"/>
      <c r="B138" s="62"/>
      <c r="C138" s="9"/>
      <c r="D138" s="312"/>
      <c r="E138" s="313"/>
      <c r="F138" s="313"/>
      <c r="G138" s="313"/>
      <c r="H138" s="313"/>
      <c r="I138" s="313"/>
      <c r="J138" s="314"/>
      <c r="K138" s="166"/>
      <c r="L138" s="166"/>
      <c r="M138" s="169"/>
      <c r="N138" s="169"/>
      <c r="O138" s="54" t="s">
        <v>38</v>
      </c>
      <c r="P138" s="30" t="s">
        <v>36</v>
      </c>
      <c r="Q138" s="89" t="s">
        <v>34</v>
      </c>
      <c r="R138" s="74"/>
      <c r="S138" s="31" t="s">
        <v>32</v>
      </c>
      <c r="T138" s="30"/>
      <c r="U138" s="87"/>
      <c r="V138" s="74"/>
      <c r="W138" s="289"/>
      <c r="X138" s="292"/>
      <c r="Y138" s="295"/>
      <c r="Z138" s="297"/>
    </row>
    <row r="139" spans="1:26" s="3" customFormat="1" ht="18.75" customHeight="1" x14ac:dyDescent="0.15">
      <c r="A139" s="300"/>
      <c r="B139" s="62" t="s">
        <v>63</v>
      </c>
      <c r="C139" s="9"/>
      <c r="D139" s="312"/>
      <c r="E139" s="313"/>
      <c r="F139" s="313"/>
      <c r="G139" s="313"/>
      <c r="H139" s="313"/>
      <c r="I139" s="313"/>
      <c r="J139" s="314"/>
      <c r="K139" s="166"/>
      <c r="L139" s="166"/>
      <c r="M139" s="169"/>
      <c r="N139" s="169"/>
      <c r="O139" s="29" t="s">
        <v>23</v>
      </c>
      <c r="P139" s="30"/>
      <c r="Q139" s="73"/>
      <c r="R139" s="74"/>
      <c r="S139" s="31" t="s">
        <v>26</v>
      </c>
      <c r="T139" s="30"/>
      <c r="U139" s="31"/>
      <c r="V139" s="30"/>
      <c r="W139" s="289"/>
      <c r="X139" s="292"/>
      <c r="Y139" s="295"/>
      <c r="Z139" s="297"/>
    </row>
    <row r="140" spans="1:26" s="3" customFormat="1" ht="18.75" customHeight="1" x14ac:dyDescent="0.15">
      <c r="A140" s="300"/>
      <c r="B140" s="62"/>
      <c r="C140" s="9"/>
      <c r="D140" s="312"/>
      <c r="E140" s="313"/>
      <c r="F140" s="313"/>
      <c r="G140" s="313"/>
      <c r="H140" s="313"/>
      <c r="I140" s="313"/>
      <c r="J140" s="314"/>
      <c r="K140" s="166"/>
      <c r="L140" s="166"/>
      <c r="M140" s="169"/>
      <c r="N140" s="169"/>
      <c r="O140" s="29" t="s">
        <v>25</v>
      </c>
      <c r="P140" s="30"/>
      <c r="Q140" s="73"/>
      <c r="R140" s="74"/>
      <c r="S140" s="52" t="s">
        <v>27</v>
      </c>
      <c r="T140" s="30"/>
      <c r="U140" s="31"/>
      <c r="V140" s="30"/>
      <c r="W140" s="289"/>
      <c r="X140" s="292"/>
      <c r="Y140" s="295"/>
      <c r="Z140" s="297"/>
    </row>
    <row r="141" spans="1:26" s="3" customFormat="1" ht="18.75" customHeight="1" x14ac:dyDescent="0.15">
      <c r="A141" s="286"/>
      <c r="B141" s="20"/>
      <c r="C141" s="9"/>
      <c r="D141" s="315"/>
      <c r="E141" s="316"/>
      <c r="F141" s="316"/>
      <c r="G141" s="316"/>
      <c r="H141" s="316"/>
      <c r="I141" s="316"/>
      <c r="J141" s="317"/>
      <c r="K141" s="167"/>
      <c r="L141" s="167"/>
      <c r="M141" s="170"/>
      <c r="N141" s="170"/>
      <c r="O141" s="32" t="s">
        <v>29</v>
      </c>
      <c r="P141" s="33"/>
      <c r="Q141" s="75"/>
      <c r="R141" s="76"/>
      <c r="S141" s="60"/>
      <c r="T141" s="33"/>
      <c r="U141" s="34"/>
      <c r="V141" s="33"/>
      <c r="W141" s="290"/>
      <c r="X141" s="293"/>
      <c r="Y141" s="264"/>
      <c r="Z141" s="298"/>
    </row>
    <row r="142" spans="1:26" s="3" customFormat="1" ht="6.75" customHeight="1" x14ac:dyDescent="0.15">
      <c r="A142" s="86"/>
      <c r="B142" s="62"/>
      <c r="C142" s="9"/>
      <c r="D142" s="11"/>
      <c r="E142" s="6"/>
      <c r="F142" s="8"/>
      <c r="G142" s="8"/>
      <c r="H142" s="8"/>
      <c r="I142" s="8"/>
      <c r="J142" s="7"/>
      <c r="K142" s="23"/>
      <c r="L142" s="24"/>
      <c r="M142" s="23"/>
      <c r="N142" s="23"/>
      <c r="O142" s="38"/>
      <c r="P142" s="39"/>
      <c r="Q142" s="40"/>
      <c r="R142" s="39"/>
      <c r="S142" s="40"/>
      <c r="T142" s="39"/>
      <c r="U142" s="40"/>
      <c r="V142" s="39"/>
      <c r="W142" s="21"/>
      <c r="X142" s="25"/>
      <c r="Y142" s="21"/>
      <c r="Z142" s="22"/>
    </row>
    <row r="143" spans="1:26" ht="15" customHeight="1" x14ac:dyDescent="0.15">
      <c r="A143" s="299">
        <v>112</v>
      </c>
      <c r="B143" s="62"/>
      <c r="C143" s="176" t="s">
        <v>296</v>
      </c>
      <c r="D143" s="187"/>
      <c r="E143" s="187"/>
      <c r="F143" s="187"/>
      <c r="G143" s="187"/>
      <c r="H143" s="187"/>
      <c r="I143" s="187"/>
      <c r="J143" s="188"/>
      <c r="K143" s="303"/>
      <c r="L143" s="303"/>
      <c r="M143" s="303"/>
      <c r="N143" s="303"/>
      <c r="O143" s="106" t="s">
        <v>37</v>
      </c>
      <c r="P143" s="107"/>
      <c r="Q143" s="108" t="s">
        <v>33</v>
      </c>
      <c r="R143" s="109" t="s">
        <v>21</v>
      </c>
      <c r="S143" s="110" t="s">
        <v>31</v>
      </c>
      <c r="T143" s="107"/>
      <c r="U143" s="111" t="s">
        <v>35</v>
      </c>
      <c r="V143" s="109" t="s">
        <v>36</v>
      </c>
      <c r="W143" s="291">
        <v>1</v>
      </c>
      <c r="X143" s="301"/>
      <c r="Y143" s="303"/>
      <c r="Z143" s="305"/>
    </row>
    <row r="144" spans="1:26" ht="27.95" customHeight="1" x14ac:dyDescent="0.15">
      <c r="A144" s="300"/>
      <c r="B144" s="62"/>
      <c r="C144" s="179"/>
      <c r="D144" s="309"/>
      <c r="E144" s="309"/>
      <c r="F144" s="309"/>
      <c r="G144" s="309"/>
      <c r="H144" s="309"/>
      <c r="I144" s="309"/>
      <c r="J144" s="190"/>
      <c r="K144" s="304"/>
      <c r="L144" s="304"/>
      <c r="M144" s="304"/>
      <c r="N144" s="304"/>
      <c r="O144" s="112" t="s">
        <v>38</v>
      </c>
      <c r="P144" s="113" t="s">
        <v>36</v>
      </c>
      <c r="Q144" s="89" t="s">
        <v>34</v>
      </c>
      <c r="R144" s="74"/>
      <c r="S144" s="114" t="s">
        <v>32</v>
      </c>
      <c r="T144" s="113"/>
      <c r="U144" s="115"/>
      <c r="V144" s="74"/>
      <c r="W144" s="292"/>
      <c r="X144" s="302"/>
      <c r="Y144" s="304"/>
      <c r="Z144" s="306"/>
    </row>
    <row r="145" spans="1:26" ht="15" customHeight="1" x14ac:dyDescent="0.15">
      <c r="A145" s="300"/>
      <c r="B145" s="62"/>
      <c r="C145" s="179"/>
      <c r="D145" s="309"/>
      <c r="E145" s="309"/>
      <c r="F145" s="309"/>
      <c r="G145" s="309"/>
      <c r="H145" s="309"/>
      <c r="I145" s="309"/>
      <c r="J145" s="190"/>
      <c r="K145" s="304"/>
      <c r="L145" s="304"/>
      <c r="M145" s="304"/>
      <c r="N145" s="304"/>
      <c r="O145" s="116" t="s">
        <v>23</v>
      </c>
      <c r="P145" s="113"/>
      <c r="Q145" s="73"/>
      <c r="R145" s="74"/>
      <c r="S145" s="114" t="s">
        <v>26</v>
      </c>
      <c r="T145" s="113"/>
      <c r="U145" s="114"/>
      <c r="V145" s="113"/>
      <c r="W145" s="292"/>
      <c r="X145" s="302"/>
      <c r="Y145" s="304"/>
      <c r="Z145" s="306"/>
    </row>
    <row r="146" spans="1:26" ht="15" customHeight="1" x14ac:dyDescent="0.15">
      <c r="A146" s="300"/>
      <c r="B146" s="62"/>
      <c r="C146" s="179"/>
      <c r="D146" s="309"/>
      <c r="E146" s="309"/>
      <c r="F146" s="309"/>
      <c r="G146" s="309"/>
      <c r="H146" s="309"/>
      <c r="I146" s="309"/>
      <c r="J146" s="190"/>
      <c r="K146" s="304"/>
      <c r="L146" s="304"/>
      <c r="M146" s="304"/>
      <c r="N146" s="304"/>
      <c r="O146" s="116" t="s">
        <v>25</v>
      </c>
      <c r="P146" s="113"/>
      <c r="Q146" s="73"/>
      <c r="R146" s="74"/>
      <c r="S146" s="117" t="s">
        <v>27</v>
      </c>
      <c r="T146" s="113"/>
      <c r="U146" s="114"/>
      <c r="V146" s="113"/>
      <c r="W146" s="292"/>
      <c r="X146" s="302"/>
      <c r="Y146" s="304"/>
      <c r="Z146" s="306"/>
    </row>
    <row r="147" spans="1:26" ht="15" customHeight="1" x14ac:dyDescent="0.15">
      <c r="A147" s="286"/>
      <c r="B147" s="62"/>
      <c r="C147" s="191"/>
      <c r="D147" s="192"/>
      <c r="E147" s="192"/>
      <c r="F147" s="192"/>
      <c r="G147" s="192"/>
      <c r="H147" s="192"/>
      <c r="I147" s="192"/>
      <c r="J147" s="193"/>
      <c r="K147" s="284"/>
      <c r="L147" s="284"/>
      <c r="M147" s="284"/>
      <c r="N147" s="284"/>
      <c r="O147" s="118" t="s">
        <v>29</v>
      </c>
      <c r="P147" s="119"/>
      <c r="Q147" s="75"/>
      <c r="R147" s="76"/>
      <c r="S147" s="120"/>
      <c r="T147" s="119"/>
      <c r="U147" s="121"/>
      <c r="V147" s="119"/>
      <c r="W147" s="293"/>
      <c r="X147" s="283"/>
      <c r="Y147" s="284"/>
      <c r="Z147" s="285"/>
    </row>
    <row r="148" spans="1:26" ht="18.75" customHeight="1" x14ac:dyDescent="0.15">
      <c r="A148" s="155">
        <v>113</v>
      </c>
      <c r="B148" s="19"/>
      <c r="C148" s="122"/>
      <c r="D148" s="156" t="s">
        <v>297</v>
      </c>
      <c r="E148" s="157"/>
      <c r="F148" s="157"/>
      <c r="G148" s="157"/>
      <c r="H148" s="157"/>
      <c r="I148" s="157"/>
      <c r="J148" s="158"/>
      <c r="K148" s="165">
        <v>2</v>
      </c>
      <c r="L148" s="165">
        <v>3</v>
      </c>
      <c r="M148" s="165">
        <v>1</v>
      </c>
      <c r="N148" s="165" t="s">
        <v>247</v>
      </c>
      <c r="O148" s="123" t="s">
        <v>37</v>
      </c>
      <c r="P148" s="124"/>
      <c r="Q148" s="88" t="s">
        <v>33</v>
      </c>
      <c r="R148" s="72" t="s">
        <v>21</v>
      </c>
      <c r="S148" s="125" t="s">
        <v>31</v>
      </c>
      <c r="T148" s="124"/>
      <c r="U148" s="115" t="s">
        <v>35</v>
      </c>
      <c r="V148" s="72" t="s">
        <v>36</v>
      </c>
      <c r="W148" s="174">
        <v>1</v>
      </c>
      <c r="X148" s="174">
        <v>1</v>
      </c>
      <c r="Y148" s="264" t="s">
        <v>298</v>
      </c>
      <c r="Z148" s="308">
        <v>112113</v>
      </c>
    </row>
    <row r="149" spans="1:26" ht="28.5" customHeight="1" x14ac:dyDescent="0.15">
      <c r="A149" s="155"/>
      <c r="B149" s="62"/>
      <c r="C149" s="122"/>
      <c r="D149" s="159"/>
      <c r="E149" s="307"/>
      <c r="F149" s="307"/>
      <c r="G149" s="307"/>
      <c r="H149" s="307"/>
      <c r="I149" s="307"/>
      <c r="J149" s="161"/>
      <c r="K149" s="166"/>
      <c r="L149" s="166"/>
      <c r="M149" s="166"/>
      <c r="N149" s="166"/>
      <c r="O149" s="112" t="s">
        <v>38</v>
      </c>
      <c r="P149" s="113" t="s">
        <v>36</v>
      </c>
      <c r="Q149" s="89" t="s">
        <v>34</v>
      </c>
      <c r="R149" s="74"/>
      <c r="S149" s="114" t="s">
        <v>32</v>
      </c>
      <c r="T149" s="113"/>
      <c r="U149" s="115"/>
      <c r="V149" s="74"/>
      <c r="W149" s="174"/>
      <c r="X149" s="174"/>
      <c r="Y149" s="264"/>
      <c r="Z149" s="149"/>
    </row>
    <row r="150" spans="1:26" ht="18.75" customHeight="1" x14ac:dyDescent="0.15">
      <c r="A150" s="155"/>
      <c r="B150" s="62" t="s">
        <v>63</v>
      </c>
      <c r="C150" s="122"/>
      <c r="D150" s="159"/>
      <c r="E150" s="307"/>
      <c r="F150" s="307"/>
      <c r="G150" s="307"/>
      <c r="H150" s="307"/>
      <c r="I150" s="307"/>
      <c r="J150" s="161"/>
      <c r="K150" s="166"/>
      <c r="L150" s="166"/>
      <c r="M150" s="166"/>
      <c r="N150" s="166"/>
      <c r="O150" s="116" t="s">
        <v>23</v>
      </c>
      <c r="P150" s="113"/>
      <c r="Q150" s="73"/>
      <c r="R150" s="74"/>
      <c r="S150" s="114" t="s">
        <v>26</v>
      </c>
      <c r="T150" s="113"/>
      <c r="U150" s="114"/>
      <c r="V150" s="113"/>
      <c r="W150" s="174"/>
      <c r="X150" s="174"/>
      <c r="Y150" s="264"/>
      <c r="Z150" s="149"/>
    </row>
    <row r="151" spans="1:26" ht="18.75" customHeight="1" x14ac:dyDescent="0.15">
      <c r="A151" s="155"/>
      <c r="B151" s="62"/>
      <c r="C151" s="122"/>
      <c r="D151" s="159"/>
      <c r="E151" s="307"/>
      <c r="F151" s="307"/>
      <c r="G151" s="307"/>
      <c r="H151" s="307"/>
      <c r="I151" s="307"/>
      <c r="J151" s="161"/>
      <c r="K151" s="166"/>
      <c r="L151" s="166"/>
      <c r="M151" s="166"/>
      <c r="N151" s="166"/>
      <c r="O151" s="116" t="s">
        <v>25</v>
      </c>
      <c r="P151" s="113"/>
      <c r="Q151" s="73"/>
      <c r="R151" s="74"/>
      <c r="S151" s="117" t="s">
        <v>27</v>
      </c>
      <c r="T151" s="113"/>
      <c r="U151" s="114"/>
      <c r="V151" s="113"/>
      <c r="W151" s="174"/>
      <c r="X151" s="174"/>
      <c r="Y151" s="175"/>
      <c r="Z151" s="149"/>
    </row>
    <row r="152" spans="1:26" ht="18.75" customHeight="1" x14ac:dyDescent="0.15">
      <c r="A152" s="155"/>
      <c r="B152" s="20"/>
      <c r="C152" s="122"/>
      <c r="D152" s="162"/>
      <c r="E152" s="163"/>
      <c r="F152" s="163"/>
      <c r="G152" s="163"/>
      <c r="H152" s="163"/>
      <c r="I152" s="163"/>
      <c r="J152" s="164"/>
      <c r="K152" s="167"/>
      <c r="L152" s="167"/>
      <c r="M152" s="167"/>
      <c r="N152" s="167"/>
      <c r="O152" s="118" t="s">
        <v>29</v>
      </c>
      <c r="P152" s="119"/>
      <c r="Q152" s="75"/>
      <c r="R152" s="76"/>
      <c r="S152" s="120"/>
      <c r="T152" s="119"/>
      <c r="U152" s="121"/>
      <c r="V152" s="119"/>
      <c r="W152" s="151"/>
      <c r="X152" s="174"/>
      <c r="Y152" s="175"/>
      <c r="Z152" s="149"/>
    </row>
    <row r="153" spans="1:26" ht="6.75" customHeight="1" x14ac:dyDescent="0.15">
      <c r="A153" s="104"/>
      <c r="B153" s="19"/>
      <c r="C153" s="122"/>
      <c r="D153" s="126"/>
      <c r="E153" s="126"/>
      <c r="F153" s="127"/>
      <c r="G153" s="127"/>
      <c r="H153" s="127"/>
      <c r="I153" s="127"/>
      <c r="J153" s="127"/>
      <c r="K153" s="23"/>
      <c r="L153" s="24"/>
      <c r="M153" s="23"/>
      <c r="N153" s="23"/>
      <c r="O153" s="10"/>
      <c r="P153" s="41"/>
      <c r="Q153" s="128"/>
      <c r="R153" s="41"/>
      <c r="S153" s="128"/>
      <c r="T153" s="41"/>
      <c r="U153" s="128"/>
      <c r="V153" s="41"/>
      <c r="W153" s="23"/>
      <c r="X153" s="129"/>
      <c r="Y153" s="23"/>
      <c r="Z153" s="130"/>
    </row>
    <row r="154" spans="1:26" s="3" customFormat="1" ht="18.75" customHeight="1" x14ac:dyDescent="0.15">
      <c r="A154" s="155" t="s">
        <v>20</v>
      </c>
      <c r="B154" s="64"/>
      <c r="C154" s="176"/>
      <c r="D154" s="177"/>
      <c r="E154" s="177"/>
      <c r="F154" s="177"/>
      <c r="G154" s="177"/>
      <c r="H154" s="177"/>
      <c r="I154" s="177"/>
      <c r="J154" s="178"/>
      <c r="K154" s="153"/>
      <c r="L154" s="185"/>
      <c r="M154" s="153"/>
      <c r="N154" s="153"/>
      <c r="O154" s="26"/>
      <c r="P154" s="27"/>
      <c r="Q154" s="26"/>
      <c r="R154" s="27"/>
      <c r="S154" s="28"/>
      <c r="T154" s="27"/>
      <c r="U154" s="28"/>
      <c r="V154" s="27"/>
      <c r="W154" s="150"/>
      <c r="X154" s="152"/>
      <c r="Y154" s="223"/>
      <c r="Z154" s="221"/>
    </row>
    <row r="155" spans="1:26" s="3" customFormat="1" ht="18.75" customHeight="1" x14ac:dyDescent="0.15">
      <c r="A155" s="155"/>
      <c r="B155" s="65"/>
      <c r="C155" s="182"/>
      <c r="D155" s="183"/>
      <c r="E155" s="183"/>
      <c r="F155" s="183"/>
      <c r="G155" s="183"/>
      <c r="H155" s="183"/>
      <c r="I155" s="183"/>
      <c r="J155" s="184"/>
      <c r="K155" s="153"/>
      <c r="L155" s="185"/>
      <c r="M155" s="153"/>
      <c r="N155" s="153"/>
      <c r="O155" s="32"/>
      <c r="P155" s="33"/>
      <c r="Q155" s="32"/>
      <c r="R155" s="33"/>
      <c r="S155" s="34"/>
      <c r="T155" s="33"/>
      <c r="U155" s="34"/>
      <c r="V155" s="33"/>
      <c r="W155" s="151"/>
      <c r="X155" s="152"/>
      <c r="Y155" s="223"/>
      <c r="Z155" s="221"/>
    </row>
  </sheetData>
  <mergeCells count="380">
    <mergeCell ref="O30:V33"/>
    <mergeCell ref="O42:V45"/>
    <mergeCell ref="O50:V53"/>
    <mergeCell ref="O54:V57"/>
    <mergeCell ref="O58:V61"/>
    <mergeCell ref="O76:V79"/>
    <mergeCell ref="O88:V91"/>
    <mergeCell ref="O96:V100"/>
    <mergeCell ref="O115:V119"/>
    <mergeCell ref="O92:V94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E20:J22"/>
    <mergeCell ref="K20:K22"/>
    <mergeCell ref="L20:L22"/>
    <mergeCell ref="M20:M22"/>
    <mergeCell ref="N20:N22"/>
    <mergeCell ref="W16:W18"/>
    <mergeCell ref="X16:X18"/>
    <mergeCell ref="Y16:Y18"/>
    <mergeCell ref="W7:W11"/>
    <mergeCell ref="X7:X11"/>
    <mergeCell ref="Y7:Y11"/>
    <mergeCell ref="E34:J36"/>
    <mergeCell ref="K34:K36"/>
    <mergeCell ref="Z16:Z18"/>
    <mergeCell ref="W24:W28"/>
    <mergeCell ref="X24:X28"/>
    <mergeCell ref="Y24:Y28"/>
    <mergeCell ref="Z24:Z28"/>
    <mergeCell ref="A16:A18"/>
    <mergeCell ref="E16:J18"/>
    <mergeCell ref="K16:K18"/>
    <mergeCell ref="L16:L18"/>
    <mergeCell ref="M16:M18"/>
    <mergeCell ref="N16:N18"/>
    <mergeCell ref="W20:W22"/>
    <mergeCell ref="X20:X22"/>
    <mergeCell ref="Y20:Y22"/>
    <mergeCell ref="Z20:Z22"/>
    <mergeCell ref="A24:A28"/>
    <mergeCell ref="E24:J28"/>
    <mergeCell ref="K24:K28"/>
    <mergeCell ref="L24:L28"/>
    <mergeCell ref="M24:M28"/>
    <mergeCell ref="N24:N28"/>
    <mergeCell ref="A20:A22"/>
    <mergeCell ref="X38:X40"/>
    <mergeCell ref="Y38:Y40"/>
    <mergeCell ref="W30:W33"/>
    <mergeCell ref="X30:X33"/>
    <mergeCell ref="Y30:Y33"/>
    <mergeCell ref="Z30:Z33"/>
    <mergeCell ref="A38:A40"/>
    <mergeCell ref="E38:J40"/>
    <mergeCell ref="K38:K40"/>
    <mergeCell ref="L38:L40"/>
    <mergeCell ref="M38:M40"/>
    <mergeCell ref="N38:N40"/>
    <mergeCell ref="A30:A33"/>
    <mergeCell ref="D30:J33"/>
    <mergeCell ref="K30:K33"/>
    <mergeCell ref="L30:L33"/>
    <mergeCell ref="M30:M33"/>
    <mergeCell ref="N30:N33"/>
    <mergeCell ref="W34:W36"/>
    <mergeCell ref="X34:X36"/>
    <mergeCell ref="Y34:Y36"/>
    <mergeCell ref="Z34:Z36"/>
    <mergeCell ref="Z38:Z40"/>
    <mergeCell ref="A34:A36"/>
    <mergeCell ref="L34:L36"/>
    <mergeCell ref="M34:M36"/>
    <mergeCell ref="N34:N36"/>
    <mergeCell ref="W42:W45"/>
    <mergeCell ref="X42:X45"/>
    <mergeCell ref="Y42:Y45"/>
    <mergeCell ref="Z42:Z45"/>
    <mergeCell ref="A46:A48"/>
    <mergeCell ref="E46:J48"/>
    <mergeCell ref="K46:K48"/>
    <mergeCell ref="L46:L48"/>
    <mergeCell ref="M46:M48"/>
    <mergeCell ref="N46:N48"/>
    <mergeCell ref="W46:W48"/>
    <mergeCell ref="X46:X48"/>
    <mergeCell ref="Y46:Y48"/>
    <mergeCell ref="Z46:Z48"/>
    <mergeCell ref="A42:A45"/>
    <mergeCell ref="D42:J45"/>
    <mergeCell ref="K42:K45"/>
    <mergeCell ref="L42:L45"/>
    <mergeCell ref="M42:M45"/>
    <mergeCell ref="N42:N45"/>
    <mergeCell ref="W38:W40"/>
    <mergeCell ref="A154:A155"/>
    <mergeCell ref="C154:J155"/>
    <mergeCell ref="K154:K155"/>
    <mergeCell ref="L154:L155"/>
    <mergeCell ref="M154:M155"/>
    <mergeCell ref="N154:N155"/>
    <mergeCell ref="W154:W155"/>
    <mergeCell ref="X154:X155"/>
    <mergeCell ref="Y154:Y155"/>
    <mergeCell ref="Z154:Z155"/>
    <mergeCell ref="A50:A53"/>
    <mergeCell ref="C50:J53"/>
    <mergeCell ref="K50:K53"/>
    <mergeCell ref="L50:L53"/>
    <mergeCell ref="M50:M53"/>
    <mergeCell ref="N50:N53"/>
    <mergeCell ref="W50:W53"/>
    <mergeCell ref="X50:X53"/>
    <mergeCell ref="Y50:Y53"/>
    <mergeCell ref="Z50:Z53"/>
    <mergeCell ref="A54:A57"/>
    <mergeCell ref="D54:J57"/>
    <mergeCell ref="K54:K57"/>
    <mergeCell ref="L54:L57"/>
    <mergeCell ref="M54:M57"/>
    <mergeCell ref="N54:N57"/>
    <mergeCell ref="W54:W57"/>
    <mergeCell ref="X54:X57"/>
    <mergeCell ref="Y54:Y57"/>
    <mergeCell ref="Z54:Z57"/>
    <mergeCell ref="A58:A61"/>
    <mergeCell ref="E58:J61"/>
    <mergeCell ref="K58:K61"/>
    <mergeCell ref="M80:M82"/>
    <mergeCell ref="W58:W61"/>
    <mergeCell ref="N80:N82"/>
    <mergeCell ref="O80:V82"/>
    <mergeCell ref="W80:W82"/>
    <mergeCell ref="O70:V74"/>
    <mergeCell ref="W70:W74"/>
    <mergeCell ref="A70:A74"/>
    <mergeCell ref="F70:J74"/>
    <mergeCell ref="K70:K74"/>
    <mergeCell ref="L70:L74"/>
    <mergeCell ref="M70:M74"/>
    <mergeCell ref="N66:N68"/>
    <mergeCell ref="O66:V68"/>
    <mergeCell ref="W66:W68"/>
    <mergeCell ref="A76:A79"/>
    <mergeCell ref="E76:J79"/>
    <mergeCell ref="K76:K79"/>
    <mergeCell ref="L76:L79"/>
    <mergeCell ref="M76:M79"/>
    <mergeCell ref="X58:X61"/>
    <mergeCell ref="Y58:Y61"/>
    <mergeCell ref="Z58:Z61"/>
    <mergeCell ref="A62:A64"/>
    <mergeCell ref="F62:J64"/>
    <mergeCell ref="K62:K64"/>
    <mergeCell ref="L62:L64"/>
    <mergeCell ref="M62:M64"/>
    <mergeCell ref="N62:N64"/>
    <mergeCell ref="L58:L61"/>
    <mergeCell ref="M58:M61"/>
    <mergeCell ref="N58:N61"/>
    <mergeCell ref="X66:X68"/>
    <mergeCell ref="O62:V64"/>
    <mergeCell ref="W62:W64"/>
    <mergeCell ref="X62:X64"/>
    <mergeCell ref="Y62:Y64"/>
    <mergeCell ref="Z62:Z64"/>
    <mergeCell ref="A66:A68"/>
    <mergeCell ref="F66:J68"/>
    <mergeCell ref="K66:K68"/>
    <mergeCell ref="L66:L68"/>
    <mergeCell ref="M66:M68"/>
    <mergeCell ref="Y66:Y68"/>
    <mergeCell ref="Z66:Z68"/>
    <mergeCell ref="W92:W94"/>
    <mergeCell ref="X92:X94"/>
    <mergeCell ref="Y92:Y94"/>
    <mergeCell ref="Z92:Z94"/>
    <mergeCell ref="X70:X74"/>
    <mergeCell ref="Y70:Y74"/>
    <mergeCell ref="Z70:Z74"/>
    <mergeCell ref="N70:N74"/>
    <mergeCell ref="W76:W79"/>
    <mergeCell ref="X76:X79"/>
    <mergeCell ref="Y76:Y79"/>
    <mergeCell ref="Z76:Z79"/>
    <mergeCell ref="X80:X82"/>
    <mergeCell ref="Y80:Y82"/>
    <mergeCell ref="Z80:Z82"/>
    <mergeCell ref="W88:W91"/>
    <mergeCell ref="X88:X91"/>
    <mergeCell ref="Y88:Y91"/>
    <mergeCell ref="Z88:Z91"/>
    <mergeCell ref="O84:V86"/>
    <mergeCell ref="W84:W86"/>
    <mergeCell ref="X84:X86"/>
    <mergeCell ref="Y84:Y86"/>
    <mergeCell ref="Z84:Z86"/>
    <mergeCell ref="A105:A107"/>
    <mergeCell ref="N76:N79"/>
    <mergeCell ref="A92:A94"/>
    <mergeCell ref="F92:J94"/>
    <mergeCell ref="K92:K94"/>
    <mergeCell ref="L92:L94"/>
    <mergeCell ref="M92:M94"/>
    <mergeCell ref="N92:N94"/>
    <mergeCell ref="N88:N91"/>
    <mergeCell ref="N84:N86"/>
    <mergeCell ref="A88:A91"/>
    <mergeCell ref="E88:J91"/>
    <mergeCell ref="K88:K91"/>
    <mergeCell ref="L88:L91"/>
    <mergeCell ref="M88:M91"/>
    <mergeCell ref="A84:A86"/>
    <mergeCell ref="F84:J86"/>
    <mergeCell ref="K84:K86"/>
    <mergeCell ref="L84:L86"/>
    <mergeCell ref="M84:M86"/>
    <mergeCell ref="A80:A82"/>
    <mergeCell ref="F80:J82"/>
    <mergeCell ref="K80:K82"/>
    <mergeCell ref="L80:L82"/>
    <mergeCell ref="Y96:Y100"/>
    <mergeCell ref="Z96:Z100"/>
    <mergeCell ref="A101:A103"/>
    <mergeCell ref="D101:J103"/>
    <mergeCell ref="K101:K103"/>
    <mergeCell ref="L101:L103"/>
    <mergeCell ref="M101:M103"/>
    <mergeCell ref="N101:N103"/>
    <mergeCell ref="Y101:Y103"/>
    <mergeCell ref="Z101:Z103"/>
    <mergeCell ref="W101:W103"/>
    <mergeCell ref="X101:X103"/>
    <mergeCell ref="A96:A100"/>
    <mergeCell ref="C96:J100"/>
    <mergeCell ref="K96:K100"/>
    <mergeCell ref="L96:L100"/>
    <mergeCell ref="M96:M100"/>
    <mergeCell ref="N96:N100"/>
    <mergeCell ref="W96:W100"/>
    <mergeCell ref="X96:X100"/>
    <mergeCell ref="A115:A119"/>
    <mergeCell ref="C115:J119"/>
    <mergeCell ref="K115:K119"/>
    <mergeCell ref="L115:L119"/>
    <mergeCell ref="M115:M119"/>
    <mergeCell ref="A109:A113"/>
    <mergeCell ref="D109:J113"/>
    <mergeCell ref="K109:K113"/>
    <mergeCell ref="L109:L113"/>
    <mergeCell ref="M109:M113"/>
    <mergeCell ref="Z120:Z122"/>
    <mergeCell ref="N115:N119"/>
    <mergeCell ref="W115:W119"/>
    <mergeCell ref="X115:X119"/>
    <mergeCell ref="Y115:Y119"/>
    <mergeCell ref="Z115:Z119"/>
    <mergeCell ref="D105:J107"/>
    <mergeCell ref="K105:K107"/>
    <mergeCell ref="L105:L107"/>
    <mergeCell ref="M105:M107"/>
    <mergeCell ref="N105:N107"/>
    <mergeCell ref="W105:W107"/>
    <mergeCell ref="X105:X107"/>
    <mergeCell ref="Y105:Y107"/>
    <mergeCell ref="Z109:Z113"/>
    <mergeCell ref="N109:N113"/>
    <mergeCell ref="W109:W113"/>
    <mergeCell ref="X109:X113"/>
    <mergeCell ref="Y109:Y113"/>
    <mergeCell ref="Z105:Z107"/>
    <mergeCell ref="Z124:Z126"/>
    <mergeCell ref="A128:A132"/>
    <mergeCell ref="C128:J132"/>
    <mergeCell ref="K128:K132"/>
    <mergeCell ref="L128:L132"/>
    <mergeCell ref="M128:M132"/>
    <mergeCell ref="A124:A126"/>
    <mergeCell ref="D124:J126"/>
    <mergeCell ref="K124:K126"/>
    <mergeCell ref="L124:L126"/>
    <mergeCell ref="M124:M126"/>
    <mergeCell ref="N124:N126"/>
    <mergeCell ref="O128:V132"/>
    <mergeCell ref="A120:A122"/>
    <mergeCell ref="D120:J122"/>
    <mergeCell ref="K120:K122"/>
    <mergeCell ref="L120:L122"/>
    <mergeCell ref="M120:M122"/>
    <mergeCell ref="W124:W126"/>
    <mergeCell ref="X124:X126"/>
    <mergeCell ref="Y124:Y126"/>
    <mergeCell ref="N120:N122"/>
    <mergeCell ref="W120:W122"/>
    <mergeCell ref="X120:X122"/>
    <mergeCell ref="Y120:Y122"/>
    <mergeCell ref="A137:A141"/>
    <mergeCell ref="D137:J141"/>
    <mergeCell ref="K137:K141"/>
    <mergeCell ref="L137:L141"/>
    <mergeCell ref="M137:M141"/>
    <mergeCell ref="N137:N141"/>
    <mergeCell ref="A133:A135"/>
    <mergeCell ref="D133:J135"/>
    <mergeCell ref="K133:K135"/>
    <mergeCell ref="L133:L135"/>
    <mergeCell ref="M133:M135"/>
    <mergeCell ref="Z133:Z135"/>
    <mergeCell ref="N128:N132"/>
    <mergeCell ref="W128:W132"/>
    <mergeCell ref="X128:X132"/>
    <mergeCell ref="Y128:Y132"/>
    <mergeCell ref="Z128:Z132"/>
    <mergeCell ref="W137:W141"/>
    <mergeCell ref="X137:X141"/>
    <mergeCell ref="Y137:Y141"/>
    <mergeCell ref="Z137:Z141"/>
    <mergeCell ref="N133:N135"/>
    <mergeCell ref="W133:W135"/>
    <mergeCell ref="X133:X135"/>
    <mergeCell ref="Y133:Y135"/>
    <mergeCell ref="Z143:Z147"/>
    <mergeCell ref="A148:A152"/>
    <mergeCell ref="D148:J152"/>
    <mergeCell ref="K148:K152"/>
    <mergeCell ref="L148:L152"/>
    <mergeCell ref="M148:M152"/>
    <mergeCell ref="N148:N152"/>
    <mergeCell ref="W148:W152"/>
    <mergeCell ref="X148:X152"/>
    <mergeCell ref="Y148:Y152"/>
    <mergeCell ref="Z148:Z152"/>
    <mergeCell ref="A143:A147"/>
    <mergeCell ref="C143:J147"/>
    <mergeCell ref="K143:K147"/>
    <mergeCell ref="L143:L147"/>
    <mergeCell ref="M143:M147"/>
    <mergeCell ref="N143:N147"/>
    <mergeCell ref="W143:W147"/>
    <mergeCell ref="X143:X147"/>
    <mergeCell ref="Y143:Y147"/>
  </mergeCells>
  <phoneticPr fontId="1"/>
  <dataValidations count="1">
    <dataValidation type="list" allowBlank="1" showInputMessage="1" showErrorMessage="1" sqref="P80:P87 T80:T87 R80:R87 T120:T127 V80:V87 R16:R29 T16:T29 P16:P29 V16:V29 V34:V41 R34:R41 T34:T41 P34:P41 P46:P49 V46:V49 R46:R49 T46:T49 T62:T75 P62:P75 V62:V75 R62:R75 V95 R95 P95 T95 T101:T114 V101:V114 R101:R114 P101:P114 V120:V127 R120:R127 P120:P127 V133:V155 R133:R155 P133:P155 T133:T155" xr:uid="{00000000-0002-0000-03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「別冊：制御システムに対するリスク分析の実施例」表4-10</oddHeader>
    <oddFooter>&amp;C&amp;18&amp;P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8">
    <tabColor rgb="FF92D050"/>
    <pageSetUpPr fitToPage="1"/>
  </sheetPr>
  <dimension ref="A1:Z106"/>
  <sheetViews>
    <sheetView showGridLines="0" zoomScale="60" zoomScaleNormal="6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224" t="s">
        <v>129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28.5" customHeight="1" x14ac:dyDescent="0.15">
      <c r="A2" s="226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s="3" customFormat="1" ht="29.25" customHeight="1" x14ac:dyDescent="0.15">
      <c r="A3" s="228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231" t="s">
        <v>3</v>
      </c>
      <c r="L3" s="232"/>
      <c r="M3" s="232"/>
      <c r="N3" s="233"/>
      <c r="O3" s="234" t="s">
        <v>7</v>
      </c>
      <c r="P3" s="235"/>
      <c r="Q3" s="235"/>
      <c r="R3" s="235"/>
      <c r="S3" s="235"/>
      <c r="T3" s="235"/>
      <c r="U3" s="235"/>
      <c r="V3" s="235"/>
      <c r="W3" s="236" t="s">
        <v>9</v>
      </c>
      <c r="X3" s="237"/>
      <c r="Y3" s="238" t="s">
        <v>0</v>
      </c>
      <c r="Z3" s="239"/>
    </row>
    <row r="4" spans="1:26" s="3" customFormat="1" ht="27" customHeight="1" x14ac:dyDescent="0.15">
      <c r="A4" s="229"/>
      <c r="B4" s="17"/>
      <c r="C4" s="240" t="s">
        <v>14</v>
      </c>
      <c r="D4" s="241"/>
      <c r="E4" s="241"/>
      <c r="F4" s="241"/>
      <c r="G4" s="241"/>
      <c r="H4" s="241"/>
      <c r="I4" s="241"/>
      <c r="J4" s="242"/>
      <c r="K4" s="246" t="s">
        <v>15</v>
      </c>
      <c r="L4" s="246" t="s">
        <v>16</v>
      </c>
      <c r="M4" s="246" t="s">
        <v>17</v>
      </c>
      <c r="N4" s="247" t="s">
        <v>2</v>
      </c>
      <c r="O4" s="259" t="s">
        <v>8</v>
      </c>
      <c r="P4" s="260"/>
      <c r="Q4" s="260"/>
      <c r="R4" s="261"/>
      <c r="S4" s="254" t="s">
        <v>19</v>
      </c>
      <c r="T4" s="255"/>
      <c r="U4" s="254" t="s">
        <v>4</v>
      </c>
      <c r="V4" s="255"/>
      <c r="W4" s="249" t="s">
        <v>10</v>
      </c>
      <c r="X4" s="249" t="s">
        <v>1</v>
      </c>
      <c r="Y4" s="251" t="s">
        <v>11</v>
      </c>
      <c r="Z4" s="251" t="s">
        <v>12</v>
      </c>
    </row>
    <row r="5" spans="1:26" s="3" customFormat="1" ht="33.75" customHeight="1" x14ac:dyDescent="0.15">
      <c r="A5" s="229"/>
      <c r="B5" s="18"/>
      <c r="C5" s="243"/>
      <c r="D5" s="244"/>
      <c r="E5" s="244"/>
      <c r="F5" s="244"/>
      <c r="G5" s="244"/>
      <c r="H5" s="244"/>
      <c r="I5" s="244"/>
      <c r="J5" s="245"/>
      <c r="K5" s="247"/>
      <c r="L5" s="248"/>
      <c r="M5" s="247"/>
      <c r="N5" s="247"/>
      <c r="O5" s="254" t="s">
        <v>18</v>
      </c>
      <c r="P5" s="255"/>
      <c r="Q5" s="254" t="s">
        <v>6</v>
      </c>
      <c r="R5" s="255"/>
      <c r="S5" s="262"/>
      <c r="T5" s="263"/>
      <c r="U5" s="262"/>
      <c r="V5" s="263"/>
      <c r="W5" s="250"/>
      <c r="X5" s="250"/>
      <c r="Y5" s="252"/>
      <c r="Z5" s="253"/>
    </row>
    <row r="6" spans="1:26" s="3" customFormat="1" ht="20.100000000000001" customHeight="1" x14ac:dyDescent="0.15">
      <c r="A6" s="230"/>
      <c r="B6" s="67" t="s">
        <v>120</v>
      </c>
      <c r="C6" s="256" t="s">
        <v>127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1:26" s="3" customFormat="1" ht="18.75" customHeight="1" x14ac:dyDescent="0.15">
      <c r="A7" s="155">
        <v>114</v>
      </c>
      <c r="B7" s="61"/>
      <c r="C7" s="176" t="s">
        <v>50</v>
      </c>
      <c r="D7" s="177"/>
      <c r="E7" s="177"/>
      <c r="F7" s="177"/>
      <c r="G7" s="177"/>
      <c r="H7" s="177"/>
      <c r="I7" s="177"/>
      <c r="J7" s="177"/>
      <c r="K7" s="153"/>
      <c r="L7" s="185"/>
      <c r="M7" s="153"/>
      <c r="N7" s="153"/>
      <c r="O7" s="265" t="s">
        <v>146</v>
      </c>
      <c r="P7" s="274"/>
      <c r="Q7" s="274"/>
      <c r="R7" s="274"/>
      <c r="S7" s="274"/>
      <c r="T7" s="274"/>
      <c r="U7" s="274"/>
      <c r="V7" s="275"/>
      <c r="W7" s="186" t="s">
        <v>47</v>
      </c>
      <c r="X7" s="152"/>
      <c r="Y7" s="153"/>
      <c r="Z7" s="154"/>
    </row>
    <row r="8" spans="1:26" s="3" customFormat="1" ht="18.75" customHeight="1" x14ac:dyDescent="0.15">
      <c r="A8" s="155"/>
      <c r="B8" s="62"/>
      <c r="C8" s="179"/>
      <c r="D8" s="180"/>
      <c r="E8" s="180"/>
      <c r="F8" s="180"/>
      <c r="G8" s="180"/>
      <c r="H8" s="180"/>
      <c r="I8" s="180"/>
      <c r="J8" s="180"/>
      <c r="K8" s="153"/>
      <c r="L8" s="185"/>
      <c r="M8" s="153"/>
      <c r="N8" s="153"/>
      <c r="O8" s="276"/>
      <c r="P8" s="277"/>
      <c r="Q8" s="277"/>
      <c r="R8" s="277"/>
      <c r="S8" s="277"/>
      <c r="T8" s="277"/>
      <c r="U8" s="277"/>
      <c r="V8" s="278"/>
      <c r="W8" s="186"/>
      <c r="X8" s="152"/>
      <c r="Y8" s="153"/>
      <c r="Z8" s="154"/>
    </row>
    <row r="9" spans="1:26" s="3" customFormat="1" ht="18.75" customHeight="1" x14ac:dyDescent="0.15">
      <c r="A9" s="155"/>
      <c r="B9" s="62"/>
      <c r="C9" s="179"/>
      <c r="D9" s="180"/>
      <c r="E9" s="180"/>
      <c r="F9" s="180"/>
      <c r="G9" s="180"/>
      <c r="H9" s="180"/>
      <c r="I9" s="180"/>
      <c r="J9" s="180"/>
      <c r="K9" s="153"/>
      <c r="L9" s="185"/>
      <c r="M9" s="153"/>
      <c r="N9" s="153"/>
      <c r="O9" s="276"/>
      <c r="P9" s="277"/>
      <c r="Q9" s="277"/>
      <c r="R9" s="277"/>
      <c r="S9" s="277"/>
      <c r="T9" s="277"/>
      <c r="U9" s="277"/>
      <c r="V9" s="278"/>
      <c r="W9" s="150"/>
      <c r="X9" s="152"/>
      <c r="Y9" s="153"/>
      <c r="Z9" s="154"/>
    </row>
    <row r="10" spans="1:26" s="3" customFormat="1" ht="18.75" customHeight="1" x14ac:dyDescent="0.15">
      <c r="A10" s="155"/>
      <c r="B10" s="62"/>
      <c r="C10" s="179"/>
      <c r="D10" s="180"/>
      <c r="E10" s="180"/>
      <c r="F10" s="180"/>
      <c r="G10" s="180"/>
      <c r="H10" s="180"/>
      <c r="I10" s="180"/>
      <c r="J10" s="180"/>
      <c r="K10" s="153"/>
      <c r="L10" s="185"/>
      <c r="M10" s="153"/>
      <c r="N10" s="153"/>
      <c r="O10" s="276"/>
      <c r="P10" s="277"/>
      <c r="Q10" s="277"/>
      <c r="R10" s="277"/>
      <c r="S10" s="277"/>
      <c r="T10" s="277"/>
      <c r="U10" s="277"/>
      <c r="V10" s="278"/>
      <c r="W10" s="150"/>
      <c r="X10" s="152"/>
      <c r="Y10" s="153"/>
      <c r="Z10" s="154"/>
    </row>
    <row r="11" spans="1:26" s="3" customFormat="1" ht="18.75" customHeight="1" x14ac:dyDescent="0.15">
      <c r="A11" s="155"/>
      <c r="B11" s="62"/>
      <c r="C11" s="191"/>
      <c r="D11" s="183"/>
      <c r="E11" s="183"/>
      <c r="F11" s="183"/>
      <c r="G11" s="183"/>
      <c r="H11" s="183"/>
      <c r="I11" s="183"/>
      <c r="J11" s="183"/>
      <c r="K11" s="153"/>
      <c r="L11" s="185"/>
      <c r="M11" s="153"/>
      <c r="N11" s="153"/>
      <c r="O11" s="279"/>
      <c r="P11" s="280"/>
      <c r="Q11" s="280"/>
      <c r="R11" s="280"/>
      <c r="S11" s="280"/>
      <c r="T11" s="280"/>
      <c r="U11" s="280"/>
      <c r="V11" s="281"/>
      <c r="W11" s="220"/>
      <c r="X11" s="152"/>
      <c r="Y11" s="153"/>
      <c r="Z11" s="154"/>
    </row>
    <row r="12" spans="1:26" s="3" customFormat="1" ht="18.75" customHeight="1" x14ac:dyDescent="0.15">
      <c r="A12" s="155">
        <v>115</v>
      </c>
      <c r="B12" s="62"/>
      <c r="C12" s="13"/>
      <c r="D12" s="187" t="s">
        <v>65</v>
      </c>
      <c r="E12" s="187"/>
      <c r="F12" s="187"/>
      <c r="G12" s="187"/>
      <c r="H12" s="187"/>
      <c r="I12" s="187"/>
      <c r="J12" s="188"/>
      <c r="K12" s="153"/>
      <c r="L12" s="185"/>
      <c r="M12" s="153"/>
      <c r="N12" s="153"/>
      <c r="O12" s="265" t="s">
        <v>213</v>
      </c>
      <c r="P12" s="274"/>
      <c r="Q12" s="274"/>
      <c r="R12" s="274"/>
      <c r="S12" s="274"/>
      <c r="T12" s="274"/>
      <c r="U12" s="274"/>
      <c r="V12" s="275"/>
      <c r="W12" s="150">
        <v>2</v>
      </c>
      <c r="X12" s="152"/>
      <c r="Y12" s="153"/>
      <c r="Z12" s="154"/>
    </row>
    <row r="13" spans="1:26" s="3" customFormat="1" ht="18.75" customHeight="1" x14ac:dyDescent="0.15">
      <c r="A13" s="155"/>
      <c r="B13" s="62"/>
      <c r="C13" s="13"/>
      <c r="D13" s="189"/>
      <c r="E13" s="189"/>
      <c r="F13" s="189"/>
      <c r="G13" s="189"/>
      <c r="H13" s="189"/>
      <c r="I13" s="189"/>
      <c r="J13" s="190"/>
      <c r="K13" s="153"/>
      <c r="L13" s="185"/>
      <c r="M13" s="153"/>
      <c r="N13" s="153"/>
      <c r="O13" s="276"/>
      <c r="P13" s="277"/>
      <c r="Q13" s="277"/>
      <c r="R13" s="277"/>
      <c r="S13" s="277"/>
      <c r="T13" s="277"/>
      <c r="U13" s="277"/>
      <c r="V13" s="278"/>
      <c r="W13" s="150"/>
      <c r="X13" s="152"/>
      <c r="Y13" s="153"/>
      <c r="Z13" s="154"/>
    </row>
    <row r="14" spans="1:26" s="3" customFormat="1" ht="18.75" customHeight="1" x14ac:dyDescent="0.15">
      <c r="A14" s="155"/>
      <c r="B14" s="62"/>
      <c r="C14" s="13"/>
      <c r="D14" s="189"/>
      <c r="E14" s="189"/>
      <c r="F14" s="189"/>
      <c r="G14" s="189"/>
      <c r="H14" s="189"/>
      <c r="I14" s="189"/>
      <c r="J14" s="190"/>
      <c r="K14" s="153"/>
      <c r="L14" s="185"/>
      <c r="M14" s="153"/>
      <c r="N14" s="153"/>
      <c r="O14" s="276"/>
      <c r="P14" s="277"/>
      <c r="Q14" s="277"/>
      <c r="R14" s="277"/>
      <c r="S14" s="277"/>
      <c r="T14" s="277"/>
      <c r="U14" s="277"/>
      <c r="V14" s="278"/>
      <c r="W14" s="150"/>
      <c r="X14" s="152"/>
      <c r="Y14" s="153"/>
      <c r="Z14" s="154"/>
    </row>
    <row r="15" spans="1:26" s="3" customFormat="1" ht="27" customHeight="1" x14ac:dyDescent="0.15">
      <c r="A15" s="155"/>
      <c r="B15" s="62"/>
      <c r="C15" s="13"/>
      <c r="D15" s="192"/>
      <c r="E15" s="192"/>
      <c r="F15" s="192"/>
      <c r="G15" s="192"/>
      <c r="H15" s="192"/>
      <c r="I15" s="192"/>
      <c r="J15" s="193"/>
      <c r="K15" s="153"/>
      <c r="L15" s="185"/>
      <c r="M15" s="153"/>
      <c r="N15" s="153"/>
      <c r="O15" s="279"/>
      <c r="P15" s="280"/>
      <c r="Q15" s="280"/>
      <c r="R15" s="280"/>
      <c r="S15" s="280"/>
      <c r="T15" s="280"/>
      <c r="U15" s="280"/>
      <c r="V15" s="281"/>
      <c r="W15" s="220"/>
      <c r="X15" s="152"/>
      <c r="Y15" s="153"/>
      <c r="Z15" s="154"/>
    </row>
    <row r="16" spans="1:26" s="3" customFormat="1" ht="18.75" customHeight="1" x14ac:dyDescent="0.15">
      <c r="A16" s="155">
        <v>116</v>
      </c>
      <c r="B16" s="19"/>
      <c r="C16" s="13"/>
      <c r="D16" s="10"/>
      <c r="E16" s="187" t="s">
        <v>66</v>
      </c>
      <c r="F16" s="187"/>
      <c r="G16" s="187"/>
      <c r="H16" s="187"/>
      <c r="I16" s="187"/>
      <c r="J16" s="188"/>
      <c r="K16" s="165">
        <v>2</v>
      </c>
      <c r="L16" s="165">
        <v>2</v>
      </c>
      <c r="M16" s="168">
        <v>3</v>
      </c>
      <c r="N16" s="168" t="s">
        <v>130</v>
      </c>
      <c r="O16" s="35" t="s">
        <v>33</v>
      </c>
      <c r="P16" s="36" t="s">
        <v>21</v>
      </c>
      <c r="Q16" s="45" t="s">
        <v>43</v>
      </c>
      <c r="R16" s="48"/>
      <c r="S16" s="37" t="s">
        <v>26</v>
      </c>
      <c r="T16" s="36"/>
      <c r="U16" s="37"/>
      <c r="V16" s="36"/>
      <c r="W16" s="150">
        <v>2</v>
      </c>
      <c r="X16" s="174">
        <v>2</v>
      </c>
      <c r="Y16" s="264" t="s">
        <v>292</v>
      </c>
      <c r="Z16" s="333" t="s">
        <v>299</v>
      </c>
    </row>
    <row r="17" spans="1:26" s="3" customFormat="1" ht="18.75" customHeight="1" x14ac:dyDescent="0.15">
      <c r="A17" s="155"/>
      <c r="B17" s="62"/>
      <c r="C17" s="13"/>
      <c r="D17" s="10"/>
      <c r="E17" s="189"/>
      <c r="F17" s="189"/>
      <c r="G17" s="189"/>
      <c r="H17" s="189"/>
      <c r="I17" s="189"/>
      <c r="J17" s="190"/>
      <c r="K17" s="166"/>
      <c r="L17" s="166"/>
      <c r="M17" s="169"/>
      <c r="N17" s="169"/>
      <c r="O17" s="29" t="s">
        <v>34</v>
      </c>
      <c r="P17" s="30"/>
      <c r="Q17" s="46" t="s">
        <v>42</v>
      </c>
      <c r="R17" s="49"/>
      <c r="S17" s="52" t="s">
        <v>27</v>
      </c>
      <c r="T17" s="30"/>
      <c r="U17" s="31"/>
      <c r="V17" s="30"/>
      <c r="W17" s="150"/>
      <c r="X17" s="174"/>
      <c r="Y17" s="264"/>
      <c r="Z17" s="149"/>
    </row>
    <row r="18" spans="1:26" s="3" customFormat="1" ht="18.75" customHeight="1" x14ac:dyDescent="0.15">
      <c r="A18" s="155"/>
      <c r="B18" s="62" t="s">
        <v>67</v>
      </c>
      <c r="C18" s="13"/>
      <c r="D18" s="10"/>
      <c r="E18" s="189"/>
      <c r="F18" s="189"/>
      <c r="G18" s="189"/>
      <c r="H18" s="189"/>
      <c r="I18" s="189"/>
      <c r="J18" s="190"/>
      <c r="K18" s="166"/>
      <c r="L18" s="166"/>
      <c r="M18" s="169"/>
      <c r="N18" s="169"/>
      <c r="O18" s="42" t="s">
        <v>40</v>
      </c>
      <c r="P18" s="43"/>
      <c r="Q18" s="46" t="s">
        <v>42</v>
      </c>
      <c r="R18" s="49"/>
      <c r="S18" s="44"/>
      <c r="T18" s="43"/>
      <c r="U18" s="44"/>
      <c r="V18" s="43"/>
      <c r="W18" s="150"/>
      <c r="X18" s="174"/>
      <c r="Y18" s="264"/>
      <c r="Z18" s="149"/>
    </row>
    <row r="19" spans="1:26" s="3" customFormat="1" ht="18.75" customHeight="1" x14ac:dyDescent="0.15">
      <c r="A19" s="155"/>
      <c r="B19" s="20"/>
      <c r="C19" s="13"/>
      <c r="D19" s="10"/>
      <c r="E19" s="192"/>
      <c r="F19" s="192"/>
      <c r="G19" s="192"/>
      <c r="H19" s="192"/>
      <c r="I19" s="192"/>
      <c r="J19" s="193"/>
      <c r="K19" s="167"/>
      <c r="L19" s="167"/>
      <c r="M19" s="170"/>
      <c r="N19" s="170"/>
      <c r="O19" s="32" t="s">
        <v>41</v>
      </c>
      <c r="P19" s="33"/>
      <c r="Q19" s="47" t="s">
        <v>43</v>
      </c>
      <c r="R19" s="50"/>
      <c r="S19" s="34"/>
      <c r="T19" s="33"/>
      <c r="U19" s="34"/>
      <c r="V19" s="33"/>
      <c r="W19" s="151"/>
      <c r="X19" s="174"/>
      <c r="Y19" s="175"/>
      <c r="Z19" s="149"/>
    </row>
    <row r="20" spans="1:26" s="3" customFormat="1" ht="6.75" customHeight="1" x14ac:dyDescent="0.15">
      <c r="A20" s="86"/>
      <c r="B20" s="62"/>
      <c r="C20" s="13"/>
      <c r="D20" s="6"/>
      <c r="E20" s="6"/>
      <c r="F20" s="8"/>
      <c r="G20" s="8"/>
      <c r="H20" s="8"/>
      <c r="I20" s="8"/>
      <c r="J20" s="8"/>
      <c r="K20" s="23"/>
      <c r="L20" s="24"/>
      <c r="M20" s="23"/>
      <c r="N20" s="23"/>
      <c r="O20" s="38"/>
      <c r="P20" s="39"/>
      <c r="Q20" s="40"/>
      <c r="R20" s="39"/>
      <c r="S20" s="40"/>
      <c r="T20" s="39"/>
      <c r="U20" s="40"/>
      <c r="V20" s="39"/>
      <c r="W20" s="21"/>
      <c r="X20" s="25"/>
      <c r="Y20" s="21"/>
      <c r="Z20" s="22"/>
    </row>
    <row r="21" spans="1:26" s="3" customFormat="1" ht="18.75" customHeight="1" x14ac:dyDescent="0.15">
      <c r="A21" s="155">
        <v>117</v>
      </c>
      <c r="B21" s="62"/>
      <c r="C21" s="13"/>
      <c r="D21" s="187" t="s">
        <v>71</v>
      </c>
      <c r="E21" s="187"/>
      <c r="F21" s="187"/>
      <c r="G21" s="187"/>
      <c r="H21" s="187"/>
      <c r="I21" s="187"/>
      <c r="J21" s="188"/>
      <c r="K21" s="153"/>
      <c r="L21" s="185"/>
      <c r="M21" s="153"/>
      <c r="N21" s="153"/>
      <c r="O21" s="265" t="s">
        <v>160</v>
      </c>
      <c r="P21" s="274"/>
      <c r="Q21" s="274"/>
      <c r="R21" s="274"/>
      <c r="S21" s="274"/>
      <c r="T21" s="274"/>
      <c r="U21" s="274"/>
      <c r="V21" s="275"/>
      <c r="W21" s="150">
        <v>1</v>
      </c>
      <c r="X21" s="152"/>
      <c r="Y21" s="153"/>
      <c r="Z21" s="154"/>
    </row>
    <row r="22" spans="1:26" s="3" customFormat="1" ht="18.75" customHeight="1" x14ac:dyDescent="0.15">
      <c r="A22" s="155"/>
      <c r="B22" s="62"/>
      <c r="C22" s="13"/>
      <c r="D22" s="189"/>
      <c r="E22" s="189"/>
      <c r="F22" s="189"/>
      <c r="G22" s="189"/>
      <c r="H22" s="189"/>
      <c r="I22" s="189"/>
      <c r="J22" s="190"/>
      <c r="K22" s="153"/>
      <c r="L22" s="185"/>
      <c r="M22" s="153"/>
      <c r="N22" s="153"/>
      <c r="O22" s="276"/>
      <c r="P22" s="277"/>
      <c r="Q22" s="277"/>
      <c r="R22" s="277"/>
      <c r="S22" s="277"/>
      <c r="T22" s="277"/>
      <c r="U22" s="277"/>
      <c r="V22" s="278"/>
      <c r="W22" s="150"/>
      <c r="X22" s="152"/>
      <c r="Y22" s="153"/>
      <c r="Z22" s="154"/>
    </row>
    <row r="23" spans="1:26" s="3" customFormat="1" ht="18.75" customHeight="1" x14ac:dyDescent="0.15">
      <c r="A23" s="155"/>
      <c r="B23" s="62"/>
      <c r="C23" s="13"/>
      <c r="D23" s="189"/>
      <c r="E23" s="189"/>
      <c r="F23" s="189"/>
      <c r="G23" s="189"/>
      <c r="H23" s="189"/>
      <c r="I23" s="189"/>
      <c r="J23" s="190"/>
      <c r="K23" s="153"/>
      <c r="L23" s="185"/>
      <c r="M23" s="153"/>
      <c r="N23" s="153"/>
      <c r="O23" s="276"/>
      <c r="P23" s="277"/>
      <c r="Q23" s="277"/>
      <c r="R23" s="277"/>
      <c r="S23" s="277"/>
      <c r="T23" s="277"/>
      <c r="U23" s="277"/>
      <c r="V23" s="278"/>
      <c r="W23" s="150"/>
      <c r="X23" s="152"/>
      <c r="Y23" s="153"/>
      <c r="Z23" s="154"/>
    </row>
    <row r="24" spans="1:26" s="3" customFormat="1" ht="27" customHeight="1" x14ac:dyDescent="0.15">
      <c r="A24" s="155"/>
      <c r="B24" s="62"/>
      <c r="C24" s="13"/>
      <c r="D24" s="192"/>
      <c r="E24" s="192"/>
      <c r="F24" s="192"/>
      <c r="G24" s="192"/>
      <c r="H24" s="192"/>
      <c r="I24" s="192"/>
      <c r="J24" s="193"/>
      <c r="K24" s="153"/>
      <c r="L24" s="185"/>
      <c r="M24" s="153"/>
      <c r="N24" s="153"/>
      <c r="O24" s="279"/>
      <c r="P24" s="280"/>
      <c r="Q24" s="280"/>
      <c r="R24" s="280"/>
      <c r="S24" s="280"/>
      <c r="T24" s="280"/>
      <c r="U24" s="280"/>
      <c r="V24" s="281"/>
      <c r="W24" s="220"/>
      <c r="X24" s="152"/>
      <c r="Y24" s="153"/>
      <c r="Z24" s="154"/>
    </row>
    <row r="25" spans="1:26" s="3" customFormat="1" ht="18.75" customHeight="1" x14ac:dyDescent="0.15">
      <c r="A25" s="155">
        <v>118</v>
      </c>
      <c r="B25" s="19"/>
      <c r="C25" s="9"/>
      <c r="D25" s="78"/>
      <c r="E25" s="176" t="s">
        <v>72</v>
      </c>
      <c r="F25" s="187"/>
      <c r="G25" s="187"/>
      <c r="H25" s="187"/>
      <c r="I25" s="187"/>
      <c r="J25" s="188"/>
      <c r="K25" s="165">
        <v>2</v>
      </c>
      <c r="L25" s="165">
        <v>2</v>
      </c>
      <c r="M25" s="168">
        <v>3</v>
      </c>
      <c r="N25" s="168" t="s">
        <v>130</v>
      </c>
      <c r="O25" s="35" t="s">
        <v>33</v>
      </c>
      <c r="P25" s="36"/>
      <c r="Q25" s="45" t="s">
        <v>43</v>
      </c>
      <c r="R25" s="48"/>
      <c r="S25" s="37" t="s">
        <v>26</v>
      </c>
      <c r="T25" s="36"/>
      <c r="U25" s="37"/>
      <c r="V25" s="36"/>
      <c r="W25" s="150">
        <v>1</v>
      </c>
      <c r="X25" s="174">
        <v>2</v>
      </c>
      <c r="Y25" s="264" t="s">
        <v>293</v>
      </c>
      <c r="Z25" s="333" t="s">
        <v>300</v>
      </c>
    </row>
    <row r="26" spans="1:26" s="3" customFormat="1" ht="18.75" customHeight="1" x14ac:dyDescent="0.15">
      <c r="A26" s="155"/>
      <c r="B26" s="62"/>
      <c r="C26" s="9"/>
      <c r="D26" s="1"/>
      <c r="E26" s="179"/>
      <c r="F26" s="189"/>
      <c r="G26" s="189"/>
      <c r="H26" s="189"/>
      <c r="I26" s="189"/>
      <c r="J26" s="190"/>
      <c r="K26" s="166"/>
      <c r="L26" s="166"/>
      <c r="M26" s="169"/>
      <c r="N26" s="169"/>
      <c r="O26" s="29" t="s">
        <v>34</v>
      </c>
      <c r="P26" s="30"/>
      <c r="Q26" s="46" t="s">
        <v>42</v>
      </c>
      <c r="R26" s="49"/>
      <c r="S26" s="52" t="s">
        <v>27</v>
      </c>
      <c r="T26" s="30"/>
      <c r="U26" s="31"/>
      <c r="V26" s="30"/>
      <c r="W26" s="150"/>
      <c r="X26" s="174"/>
      <c r="Y26" s="264"/>
      <c r="Z26" s="149"/>
    </row>
    <row r="27" spans="1:26" s="3" customFormat="1" ht="18.75" customHeight="1" x14ac:dyDescent="0.15">
      <c r="A27" s="155"/>
      <c r="B27" s="62" t="s">
        <v>67</v>
      </c>
      <c r="C27" s="9"/>
      <c r="D27" s="1"/>
      <c r="E27" s="179"/>
      <c r="F27" s="189"/>
      <c r="G27" s="189"/>
      <c r="H27" s="189"/>
      <c r="I27" s="189"/>
      <c r="J27" s="190"/>
      <c r="K27" s="166"/>
      <c r="L27" s="166"/>
      <c r="M27" s="169"/>
      <c r="N27" s="169"/>
      <c r="O27" s="42" t="s">
        <v>40</v>
      </c>
      <c r="P27" s="43"/>
      <c r="Q27" s="46" t="s">
        <v>42</v>
      </c>
      <c r="R27" s="49"/>
      <c r="S27" s="44"/>
      <c r="T27" s="43"/>
      <c r="U27" s="44"/>
      <c r="V27" s="43"/>
      <c r="W27" s="150"/>
      <c r="X27" s="174"/>
      <c r="Y27" s="264"/>
      <c r="Z27" s="149"/>
    </row>
    <row r="28" spans="1:26" s="3" customFormat="1" ht="18.75" customHeight="1" x14ac:dyDescent="0.15">
      <c r="A28" s="155"/>
      <c r="B28" s="20"/>
      <c r="C28" s="9"/>
      <c r="D28" s="1"/>
      <c r="E28" s="191"/>
      <c r="F28" s="192"/>
      <c r="G28" s="192"/>
      <c r="H28" s="192"/>
      <c r="I28" s="192"/>
      <c r="J28" s="193"/>
      <c r="K28" s="167"/>
      <c r="L28" s="167"/>
      <c r="M28" s="170"/>
      <c r="N28" s="170"/>
      <c r="O28" s="32" t="s">
        <v>41</v>
      </c>
      <c r="P28" s="33"/>
      <c r="Q28" s="47" t="s">
        <v>43</v>
      </c>
      <c r="R28" s="50"/>
      <c r="S28" s="34"/>
      <c r="T28" s="33"/>
      <c r="U28" s="34"/>
      <c r="V28" s="33"/>
      <c r="W28" s="151"/>
      <c r="X28" s="174"/>
      <c r="Y28" s="175"/>
      <c r="Z28" s="149"/>
    </row>
    <row r="29" spans="1:26" s="3" customFormat="1" ht="6.75" customHeight="1" x14ac:dyDescent="0.15">
      <c r="A29" s="86"/>
      <c r="B29" s="62"/>
      <c r="C29" s="9"/>
      <c r="D29" s="1"/>
      <c r="E29" s="6"/>
      <c r="F29" s="8"/>
      <c r="G29" s="8"/>
      <c r="H29" s="8"/>
      <c r="I29" s="8"/>
      <c r="J29" s="8"/>
      <c r="K29" s="23"/>
      <c r="L29" s="24"/>
      <c r="M29" s="23"/>
      <c r="N29" s="23"/>
      <c r="O29" s="38"/>
      <c r="P29" s="39"/>
      <c r="Q29" s="40"/>
      <c r="R29" s="39"/>
      <c r="S29" s="40"/>
      <c r="T29" s="39"/>
      <c r="U29" s="40"/>
      <c r="V29" s="39"/>
      <c r="W29" s="21"/>
      <c r="X29" s="25"/>
      <c r="Y29" s="21"/>
      <c r="Z29" s="22"/>
    </row>
    <row r="30" spans="1:26" s="3" customFormat="1" ht="18.75" customHeight="1" x14ac:dyDescent="0.15">
      <c r="A30" s="155">
        <v>119</v>
      </c>
      <c r="B30" s="63"/>
      <c r="C30" s="176" t="s">
        <v>78</v>
      </c>
      <c r="D30" s="177"/>
      <c r="E30" s="177"/>
      <c r="F30" s="177"/>
      <c r="G30" s="177"/>
      <c r="H30" s="177"/>
      <c r="I30" s="177"/>
      <c r="J30" s="177"/>
      <c r="K30" s="153"/>
      <c r="L30" s="185"/>
      <c r="M30" s="153"/>
      <c r="N30" s="153"/>
      <c r="O30" s="265" t="s">
        <v>163</v>
      </c>
      <c r="P30" s="274"/>
      <c r="Q30" s="274"/>
      <c r="R30" s="274"/>
      <c r="S30" s="274"/>
      <c r="T30" s="274"/>
      <c r="U30" s="274"/>
      <c r="V30" s="275"/>
      <c r="W30" s="186" t="s">
        <v>47</v>
      </c>
      <c r="X30" s="152"/>
      <c r="Y30" s="153"/>
      <c r="Z30" s="154"/>
    </row>
    <row r="31" spans="1:26" s="3" customFormat="1" ht="18.75" customHeight="1" x14ac:dyDescent="0.15">
      <c r="A31" s="155"/>
      <c r="B31" s="62"/>
      <c r="C31" s="179"/>
      <c r="D31" s="180"/>
      <c r="E31" s="180"/>
      <c r="F31" s="180"/>
      <c r="G31" s="180"/>
      <c r="H31" s="180"/>
      <c r="I31" s="180"/>
      <c r="J31" s="180"/>
      <c r="K31" s="153"/>
      <c r="L31" s="185"/>
      <c r="M31" s="153"/>
      <c r="N31" s="153"/>
      <c r="O31" s="276"/>
      <c r="P31" s="277"/>
      <c r="Q31" s="277"/>
      <c r="R31" s="277"/>
      <c r="S31" s="277"/>
      <c r="T31" s="277"/>
      <c r="U31" s="277"/>
      <c r="V31" s="278"/>
      <c r="W31" s="150"/>
      <c r="X31" s="152"/>
      <c r="Y31" s="153"/>
      <c r="Z31" s="154"/>
    </row>
    <row r="32" spans="1:26" s="3" customFormat="1" ht="18.75" customHeight="1" x14ac:dyDescent="0.15">
      <c r="A32" s="155"/>
      <c r="B32" s="62"/>
      <c r="C32" s="179"/>
      <c r="D32" s="180"/>
      <c r="E32" s="180"/>
      <c r="F32" s="180"/>
      <c r="G32" s="180"/>
      <c r="H32" s="180"/>
      <c r="I32" s="180"/>
      <c r="J32" s="180"/>
      <c r="K32" s="153"/>
      <c r="L32" s="185"/>
      <c r="M32" s="153"/>
      <c r="N32" s="153"/>
      <c r="O32" s="276"/>
      <c r="P32" s="277"/>
      <c r="Q32" s="277"/>
      <c r="R32" s="277"/>
      <c r="S32" s="277"/>
      <c r="T32" s="277"/>
      <c r="U32" s="277"/>
      <c r="V32" s="278"/>
      <c r="W32" s="150"/>
      <c r="X32" s="152"/>
      <c r="Y32" s="153"/>
      <c r="Z32" s="154"/>
    </row>
    <row r="33" spans="1:26" s="3" customFormat="1" ht="18.75" customHeight="1" x14ac:dyDescent="0.15">
      <c r="A33" s="155"/>
      <c r="B33" s="62"/>
      <c r="C33" s="191"/>
      <c r="D33" s="183"/>
      <c r="E33" s="183"/>
      <c r="F33" s="183"/>
      <c r="G33" s="183"/>
      <c r="H33" s="183"/>
      <c r="I33" s="183"/>
      <c r="J33" s="183"/>
      <c r="K33" s="153"/>
      <c r="L33" s="185"/>
      <c r="M33" s="153"/>
      <c r="N33" s="153"/>
      <c r="O33" s="279"/>
      <c r="P33" s="280"/>
      <c r="Q33" s="280"/>
      <c r="R33" s="280"/>
      <c r="S33" s="280"/>
      <c r="T33" s="280"/>
      <c r="U33" s="280"/>
      <c r="V33" s="281"/>
      <c r="W33" s="220"/>
      <c r="X33" s="152"/>
      <c r="Y33" s="153"/>
      <c r="Z33" s="154"/>
    </row>
    <row r="34" spans="1:26" s="3" customFormat="1" ht="18.75" customHeight="1" x14ac:dyDescent="0.15">
      <c r="A34" s="155">
        <v>120</v>
      </c>
      <c r="B34" s="62"/>
      <c r="C34" s="9"/>
      <c r="D34" s="176" t="s">
        <v>80</v>
      </c>
      <c r="E34" s="187"/>
      <c r="F34" s="187"/>
      <c r="G34" s="187"/>
      <c r="H34" s="187"/>
      <c r="I34" s="187"/>
      <c r="J34" s="188"/>
      <c r="K34" s="153"/>
      <c r="L34" s="185"/>
      <c r="M34" s="153"/>
      <c r="N34" s="153"/>
      <c r="O34" s="265" t="s">
        <v>164</v>
      </c>
      <c r="P34" s="274"/>
      <c r="Q34" s="274"/>
      <c r="R34" s="274"/>
      <c r="S34" s="274"/>
      <c r="T34" s="274"/>
      <c r="U34" s="274"/>
      <c r="V34" s="275"/>
      <c r="W34" s="150">
        <v>2</v>
      </c>
      <c r="X34" s="152"/>
      <c r="Y34" s="153"/>
      <c r="Z34" s="154"/>
    </row>
    <row r="35" spans="1:26" s="3" customFormat="1" ht="18.75" customHeight="1" x14ac:dyDescent="0.15">
      <c r="A35" s="155"/>
      <c r="B35" s="62"/>
      <c r="C35" s="9"/>
      <c r="D35" s="179"/>
      <c r="E35" s="189"/>
      <c r="F35" s="189"/>
      <c r="G35" s="189"/>
      <c r="H35" s="189"/>
      <c r="I35" s="189"/>
      <c r="J35" s="190"/>
      <c r="K35" s="153"/>
      <c r="L35" s="185"/>
      <c r="M35" s="153"/>
      <c r="N35" s="153"/>
      <c r="O35" s="276"/>
      <c r="P35" s="277"/>
      <c r="Q35" s="277"/>
      <c r="R35" s="277"/>
      <c r="S35" s="277"/>
      <c r="T35" s="277"/>
      <c r="U35" s="277"/>
      <c r="V35" s="278"/>
      <c r="W35" s="150"/>
      <c r="X35" s="152"/>
      <c r="Y35" s="153"/>
      <c r="Z35" s="154"/>
    </row>
    <row r="36" spans="1:26" s="3" customFormat="1" ht="18.75" customHeight="1" x14ac:dyDescent="0.15">
      <c r="A36" s="155"/>
      <c r="B36" s="62"/>
      <c r="C36" s="9"/>
      <c r="D36" s="179"/>
      <c r="E36" s="189"/>
      <c r="F36" s="189"/>
      <c r="G36" s="189"/>
      <c r="H36" s="189"/>
      <c r="I36" s="189"/>
      <c r="J36" s="190"/>
      <c r="K36" s="153"/>
      <c r="L36" s="185"/>
      <c r="M36" s="153"/>
      <c r="N36" s="153"/>
      <c r="O36" s="276"/>
      <c r="P36" s="277"/>
      <c r="Q36" s="277"/>
      <c r="R36" s="277"/>
      <c r="S36" s="277"/>
      <c r="T36" s="277"/>
      <c r="U36" s="277"/>
      <c r="V36" s="278"/>
      <c r="W36" s="150"/>
      <c r="X36" s="152"/>
      <c r="Y36" s="153"/>
      <c r="Z36" s="154"/>
    </row>
    <row r="37" spans="1:26" s="3" customFormat="1" ht="21" customHeight="1" x14ac:dyDescent="0.15">
      <c r="A37" s="155"/>
      <c r="B37" s="62"/>
      <c r="C37" s="9"/>
      <c r="D37" s="191"/>
      <c r="E37" s="192"/>
      <c r="F37" s="192"/>
      <c r="G37" s="192"/>
      <c r="H37" s="192"/>
      <c r="I37" s="192"/>
      <c r="J37" s="193"/>
      <c r="K37" s="153"/>
      <c r="L37" s="185"/>
      <c r="M37" s="153"/>
      <c r="N37" s="153"/>
      <c r="O37" s="279"/>
      <c r="P37" s="280"/>
      <c r="Q37" s="280"/>
      <c r="R37" s="280"/>
      <c r="S37" s="280"/>
      <c r="T37" s="280"/>
      <c r="U37" s="280"/>
      <c r="V37" s="281"/>
      <c r="W37" s="220"/>
      <c r="X37" s="152"/>
      <c r="Y37" s="153"/>
      <c r="Z37" s="154"/>
    </row>
    <row r="38" spans="1:26" s="3" customFormat="1" ht="18.75" customHeight="1" x14ac:dyDescent="0.15">
      <c r="A38" s="155">
        <v>121</v>
      </c>
      <c r="B38" s="62"/>
      <c r="C38" s="9"/>
      <c r="D38" s="1"/>
      <c r="E38" s="187" t="s">
        <v>106</v>
      </c>
      <c r="F38" s="212"/>
      <c r="G38" s="212"/>
      <c r="H38" s="212"/>
      <c r="I38" s="212"/>
      <c r="J38" s="213"/>
      <c r="K38" s="153"/>
      <c r="L38" s="185"/>
      <c r="M38" s="153"/>
      <c r="N38" s="153"/>
      <c r="O38" s="265" t="s">
        <v>226</v>
      </c>
      <c r="P38" s="274"/>
      <c r="Q38" s="274"/>
      <c r="R38" s="274"/>
      <c r="S38" s="274"/>
      <c r="T38" s="274"/>
      <c r="U38" s="274"/>
      <c r="V38" s="275"/>
      <c r="W38" s="150">
        <v>2</v>
      </c>
      <c r="X38" s="152"/>
      <c r="Y38" s="153"/>
      <c r="Z38" s="154"/>
    </row>
    <row r="39" spans="1:26" s="3" customFormat="1" ht="18.75" customHeight="1" x14ac:dyDescent="0.15">
      <c r="A39" s="155"/>
      <c r="B39" s="62"/>
      <c r="C39" s="9"/>
      <c r="D39" s="1"/>
      <c r="E39" s="222"/>
      <c r="F39" s="222"/>
      <c r="G39" s="222"/>
      <c r="H39" s="222"/>
      <c r="I39" s="222"/>
      <c r="J39" s="216"/>
      <c r="K39" s="153"/>
      <c r="L39" s="185"/>
      <c r="M39" s="153"/>
      <c r="N39" s="153"/>
      <c r="O39" s="276"/>
      <c r="P39" s="277"/>
      <c r="Q39" s="277"/>
      <c r="R39" s="277"/>
      <c r="S39" s="277"/>
      <c r="T39" s="277"/>
      <c r="U39" s="277"/>
      <c r="V39" s="278"/>
      <c r="W39" s="150"/>
      <c r="X39" s="152"/>
      <c r="Y39" s="153"/>
      <c r="Z39" s="154"/>
    </row>
    <row r="40" spans="1:26" s="3" customFormat="1" ht="18.75" customHeight="1" x14ac:dyDescent="0.15">
      <c r="A40" s="155"/>
      <c r="B40" s="62"/>
      <c r="C40" s="9"/>
      <c r="D40" s="1"/>
      <c r="E40" s="222"/>
      <c r="F40" s="222"/>
      <c r="G40" s="222"/>
      <c r="H40" s="222"/>
      <c r="I40" s="222"/>
      <c r="J40" s="216"/>
      <c r="K40" s="153"/>
      <c r="L40" s="185"/>
      <c r="M40" s="153"/>
      <c r="N40" s="153"/>
      <c r="O40" s="276"/>
      <c r="P40" s="277"/>
      <c r="Q40" s="277"/>
      <c r="R40" s="277"/>
      <c r="S40" s="277"/>
      <c r="T40" s="277"/>
      <c r="U40" s="277"/>
      <c r="V40" s="278"/>
      <c r="W40" s="150"/>
      <c r="X40" s="152"/>
      <c r="Y40" s="153"/>
      <c r="Z40" s="154"/>
    </row>
    <row r="41" spans="1:26" s="3" customFormat="1" ht="21" customHeight="1" x14ac:dyDescent="0.15">
      <c r="A41" s="155"/>
      <c r="B41" s="62"/>
      <c r="C41" s="9"/>
      <c r="D41" s="1"/>
      <c r="E41" s="218"/>
      <c r="F41" s="218"/>
      <c r="G41" s="218"/>
      <c r="H41" s="218"/>
      <c r="I41" s="218"/>
      <c r="J41" s="219"/>
      <c r="K41" s="153"/>
      <c r="L41" s="185"/>
      <c r="M41" s="153"/>
      <c r="N41" s="153"/>
      <c r="O41" s="279"/>
      <c r="P41" s="280"/>
      <c r="Q41" s="280"/>
      <c r="R41" s="280"/>
      <c r="S41" s="280"/>
      <c r="T41" s="280"/>
      <c r="U41" s="280"/>
      <c r="V41" s="281"/>
      <c r="W41" s="220"/>
      <c r="X41" s="152"/>
      <c r="Y41" s="153"/>
      <c r="Z41" s="154"/>
    </row>
    <row r="42" spans="1:26" s="3" customFormat="1" ht="18.75" customHeight="1" x14ac:dyDescent="0.15">
      <c r="A42" s="155">
        <v>122</v>
      </c>
      <c r="B42" s="19"/>
      <c r="C42" s="9"/>
      <c r="D42" s="6"/>
      <c r="E42" s="10"/>
      <c r="F42" s="187" t="s">
        <v>66</v>
      </c>
      <c r="G42" s="187"/>
      <c r="H42" s="187"/>
      <c r="I42" s="187"/>
      <c r="J42" s="188"/>
      <c r="K42" s="165">
        <v>2</v>
      </c>
      <c r="L42" s="165">
        <v>2</v>
      </c>
      <c r="M42" s="168">
        <v>3</v>
      </c>
      <c r="N42" s="168" t="s">
        <v>130</v>
      </c>
      <c r="O42" s="35" t="s">
        <v>33</v>
      </c>
      <c r="P42" s="36" t="s">
        <v>21</v>
      </c>
      <c r="Q42" s="45" t="s">
        <v>43</v>
      </c>
      <c r="R42" s="48"/>
      <c r="S42" s="37" t="s">
        <v>26</v>
      </c>
      <c r="T42" s="36"/>
      <c r="U42" s="37"/>
      <c r="V42" s="36"/>
      <c r="W42" s="150">
        <v>2</v>
      </c>
      <c r="X42" s="174">
        <v>2</v>
      </c>
      <c r="Y42" s="264" t="s">
        <v>294</v>
      </c>
      <c r="Z42" s="333" t="s">
        <v>301</v>
      </c>
    </row>
    <row r="43" spans="1:26" s="3" customFormat="1" ht="18.75" customHeight="1" x14ac:dyDescent="0.15">
      <c r="A43" s="155"/>
      <c r="B43" s="62"/>
      <c r="C43" s="9"/>
      <c r="D43" s="6"/>
      <c r="E43" s="10"/>
      <c r="F43" s="189"/>
      <c r="G43" s="189"/>
      <c r="H43" s="189"/>
      <c r="I43" s="189"/>
      <c r="J43" s="190"/>
      <c r="K43" s="166"/>
      <c r="L43" s="166"/>
      <c r="M43" s="169"/>
      <c r="N43" s="169"/>
      <c r="O43" s="29" t="s">
        <v>34</v>
      </c>
      <c r="P43" s="30"/>
      <c r="Q43" s="46" t="s">
        <v>42</v>
      </c>
      <c r="R43" s="49"/>
      <c r="S43" s="52" t="s">
        <v>27</v>
      </c>
      <c r="T43" s="30"/>
      <c r="U43" s="31"/>
      <c r="V43" s="30"/>
      <c r="W43" s="150"/>
      <c r="X43" s="174"/>
      <c r="Y43" s="264"/>
      <c r="Z43" s="149"/>
    </row>
    <row r="44" spans="1:26" s="3" customFormat="1" ht="18.75" customHeight="1" x14ac:dyDescent="0.15">
      <c r="A44" s="155"/>
      <c r="B44" s="62" t="s">
        <v>67</v>
      </c>
      <c r="C44" s="9"/>
      <c r="D44" s="6"/>
      <c r="E44" s="10"/>
      <c r="F44" s="189"/>
      <c r="G44" s="189"/>
      <c r="H44" s="189"/>
      <c r="I44" s="189"/>
      <c r="J44" s="190"/>
      <c r="K44" s="166"/>
      <c r="L44" s="166"/>
      <c r="M44" s="169"/>
      <c r="N44" s="169"/>
      <c r="O44" s="42" t="s">
        <v>40</v>
      </c>
      <c r="P44" s="43"/>
      <c r="Q44" s="46" t="s">
        <v>42</v>
      </c>
      <c r="R44" s="49"/>
      <c r="S44" s="44"/>
      <c r="T44" s="43"/>
      <c r="U44" s="44"/>
      <c r="V44" s="43"/>
      <c r="W44" s="150"/>
      <c r="X44" s="174"/>
      <c r="Y44" s="264"/>
      <c r="Z44" s="149"/>
    </row>
    <row r="45" spans="1:26" s="3" customFormat="1" ht="18.75" customHeight="1" x14ac:dyDescent="0.15">
      <c r="A45" s="155"/>
      <c r="B45" s="20"/>
      <c r="C45" s="9"/>
      <c r="D45" s="6"/>
      <c r="E45" s="10"/>
      <c r="F45" s="192"/>
      <c r="G45" s="192"/>
      <c r="H45" s="192"/>
      <c r="I45" s="192"/>
      <c r="J45" s="193"/>
      <c r="K45" s="167"/>
      <c r="L45" s="167"/>
      <c r="M45" s="170"/>
      <c r="N45" s="170"/>
      <c r="O45" s="32" t="s">
        <v>41</v>
      </c>
      <c r="P45" s="33"/>
      <c r="Q45" s="47" t="s">
        <v>43</v>
      </c>
      <c r="R45" s="50"/>
      <c r="S45" s="34"/>
      <c r="T45" s="33"/>
      <c r="U45" s="34"/>
      <c r="V45" s="33"/>
      <c r="W45" s="151"/>
      <c r="X45" s="174"/>
      <c r="Y45" s="175"/>
      <c r="Z45" s="149"/>
    </row>
    <row r="46" spans="1:26" s="3" customFormat="1" ht="6.75" customHeight="1" x14ac:dyDescent="0.15">
      <c r="A46" s="86"/>
      <c r="B46" s="62"/>
      <c r="C46" s="9"/>
      <c r="D46" s="6"/>
      <c r="E46" s="12"/>
      <c r="F46" s="6"/>
      <c r="G46" s="8"/>
      <c r="H46" s="8"/>
      <c r="I46" s="8"/>
      <c r="J46" s="7"/>
      <c r="K46" s="23"/>
      <c r="L46" s="24"/>
      <c r="M46" s="23"/>
      <c r="N46" s="23"/>
      <c r="O46" s="38"/>
      <c r="P46" s="39"/>
      <c r="Q46" s="40"/>
      <c r="R46" s="39"/>
      <c r="S46" s="40"/>
      <c r="T46" s="39"/>
      <c r="U46" s="40"/>
      <c r="V46" s="39"/>
      <c r="W46" s="21"/>
      <c r="X46" s="25"/>
      <c r="Y46" s="21"/>
      <c r="Z46" s="22"/>
    </row>
    <row r="47" spans="1:26" s="3" customFormat="1" ht="18.75" customHeight="1" x14ac:dyDescent="0.15">
      <c r="A47" s="155">
        <v>123</v>
      </c>
      <c r="B47" s="62"/>
      <c r="C47" s="9"/>
      <c r="D47" s="6"/>
      <c r="E47" s="176" t="s">
        <v>105</v>
      </c>
      <c r="F47" s="212"/>
      <c r="G47" s="212"/>
      <c r="H47" s="212"/>
      <c r="I47" s="212"/>
      <c r="J47" s="213"/>
      <c r="K47" s="153"/>
      <c r="L47" s="185"/>
      <c r="M47" s="153"/>
      <c r="N47" s="153"/>
      <c r="O47" s="265" t="s">
        <v>184</v>
      </c>
      <c r="P47" s="274"/>
      <c r="Q47" s="274"/>
      <c r="R47" s="274"/>
      <c r="S47" s="274"/>
      <c r="T47" s="274"/>
      <c r="U47" s="274"/>
      <c r="V47" s="275"/>
      <c r="W47" s="150">
        <v>2</v>
      </c>
      <c r="X47" s="152"/>
      <c r="Y47" s="153"/>
      <c r="Z47" s="154"/>
    </row>
    <row r="48" spans="1:26" s="3" customFormat="1" ht="18.75" customHeight="1" x14ac:dyDescent="0.15">
      <c r="A48" s="155"/>
      <c r="B48" s="62"/>
      <c r="C48" s="9"/>
      <c r="D48" s="6"/>
      <c r="E48" s="214"/>
      <c r="F48" s="215"/>
      <c r="G48" s="215"/>
      <c r="H48" s="215"/>
      <c r="I48" s="215"/>
      <c r="J48" s="216"/>
      <c r="K48" s="153"/>
      <c r="L48" s="185"/>
      <c r="M48" s="153"/>
      <c r="N48" s="153"/>
      <c r="O48" s="276"/>
      <c r="P48" s="277"/>
      <c r="Q48" s="277"/>
      <c r="R48" s="277"/>
      <c r="S48" s="277"/>
      <c r="T48" s="277"/>
      <c r="U48" s="277"/>
      <c r="V48" s="278"/>
      <c r="W48" s="150"/>
      <c r="X48" s="152"/>
      <c r="Y48" s="153"/>
      <c r="Z48" s="154"/>
    </row>
    <row r="49" spans="1:26" s="3" customFormat="1" ht="18.75" customHeight="1" x14ac:dyDescent="0.15">
      <c r="A49" s="155"/>
      <c r="B49" s="62"/>
      <c r="C49" s="9"/>
      <c r="D49" s="6"/>
      <c r="E49" s="214"/>
      <c r="F49" s="215"/>
      <c r="G49" s="215"/>
      <c r="H49" s="215"/>
      <c r="I49" s="215"/>
      <c r="J49" s="216"/>
      <c r="K49" s="153"/>
      <c r="L49" s="185"/>
      <c r="M49" s="153"/>
      <c r="N49" s="153"/>
      <c r="O49" s="276"/>
      <c r="P49" s="277"/>
      <c r="Q49" s="277"/>
      <c r="R49" s="277"/>
      <c r="S49" s="277"/>
      <c r="T49" s="277"/>
      <c r="U49" s="277"/>
      <c r="V49" s="278"/>
      <c r="W49" s="150"/>
      <c r="X49" s="152"/>
      <c r="Y49" s="153"/>
      <c r="Z49" s="154"/>
    </row>
    <row r="50" spans="1:26" s="3" customFormat="1" ht="27" customHeight="1" x14ac:dyDescent="0.15">
      <c r="A50" s="155"/>
      <c r="B50" s="62"/>
      <c r="C50" s="9"/>
      <c r="D50" s="1"/>
      <c r="E50" s="217"/>
      <c r="F50" s="218"/>
      <c r="G50" s="218"/>
      <c r="H50" s="218"/>
      <c r="I50" s="218"/>
      <c r="J50" s="219"/>
      <c r="K50" s="153"/>
      <c r="L50" s="185"/>
      <c r="M50" s="153"/>
      <c r="N50" s="153"/>
      <c r="O50" s="279"/>
      <c r="P50" s="280"/>
      <c r="Q50" s="280"/>
      <c r="R50" s="280"/>
      <c r="S50" s="280"/>
      <c r="T50" s="280"/>
      <c r="U50" s="280"/>
      <c r="V50" s="281"/>
      <c r="W50" s="220"/>
      <c r="X50" s="152"/>
      <c r="Y50" s="153"/>
      <c r="Z50" s="154"/>
    </row>
    <row r="51" spans="1:26" s="3" customFormat="1" ht="18.75" customHeight="1" x14ac:dyDescent="0.15">
      <c r="A51" s="155">
        <v>124</v>
      </c>
      <c r="B51" s="19"/>
      <c r="C51" s="9"/>
      <c r="D51" s="6"/>
      <c r="E51" s="80"/>
      <c r="F51" s="176" t="s">
        <v>72</v>
      </c>
      <c r="G51" s="187"/>
      <c r="H51" s="187"/>
      <c r="I51" s="187"/>
      <c r="J51" s="188"/>
      <c r="K51" s="165">
        <v>2</v>
      </c>
      <c r="L51" s="165">
        <v>2</v>
      </c>
      <c r="M51" s="168">
        <v>3</v>
      </c>
      <c r="N51" s="168" t="s">
        <v>130</v>
      </c>
      <c r="O51" s="35" t="s">
        <v>33</v>
      </c>
      <c r="P51" s="36"/>
      <c r="Q51" s="45" t="s">
        <v>43</v>
      </c>
      <c r="R51" s="48"/>
      <c r="S51" s="37" t="s">
        <v>26</v>
      </c>
      <c r="T51" s="36"/>
      <c r="U51" s="37"/>
      <c r="V51" s="36"/>
      <c r="W51" s="150">
        <v>1</v>
      </c>
      <c r="X51" s="174">
        <v>2</v>
      </c>
      <c r="Y51" s="264" t="s">
        <v>295</v>
      </c>
      <c r="Z51" s="333" t="s">
        <v>302</v>
      </c>
    </row>
    <row r="52" spans="1:26" s="3" customFormat="1" ht="18.75" customHeight="1" x14ac:dyDescent="0.15">
      <c r="A52" s="155"/>
      <c r="B52" s="62"/>
      <c r="C52" s="9"/>
      <c r="D52" s="6"/>
      <c r="E52" s="1"/>
      <c r="F52" s="189"/>
      <c r="G52" s="189"/>
      <c r="H52" s="189"/>
      <c r="I52" s="189"/>
      <c r="J52" s="190"/>
      <c r="K52" s="166"/>
      <c r="L52" s="166"/>
      <c r="M52" s="169"/>
      <c r="N52" s="169"/>
      <c r="O52" s="29" t="s">
        <v>34</v>
      </c>
      <c r="P52" s="30"/>
      <c r="Q52" s="46" t="s">
        <v>42</v>
      </c>
      <c r="R52" s="49"/>
      <c r="S52" s="52" t="s">
        <v>27</v>
      </c>
      <c r="T52" s="30"/>
      <c r="U52" s="31"/>
      <c r="V52" s="30"/>
      <c r="W52" s="150"/>
      <c r="X52" s="174"/>
      <c r="Y52" s="264"/>
      <c r="Z52" s="149"/>
    </row>
    <row r="53" spans="1:26" s="3" customFormat="1" ht="18.75" customHeight="1" x14ac:dyDescent="0.15">
      <c r="A53" s="155"/>
      <c r="B53" s="62" t="s">
        <v>67</v>
      </c>
      <c r="C53" s="9"/>
      <c r="D53" s="6"/>
      <c r="E53" s="1"/>
      <c r="F53" s="189"/>
      <c r="G53" s="189"/>
      <c r="H53" s="189"/>
      <c r="I53" s="189"/>
      <c r="J53" s="190"/>
      <c r="K53" s="166"/>
      <c r="L53" s="166"/>
      <c r="M53" s="169"/>
      <c r="N53" s="169"/>
      <c r="O53" s="42" t="s">
        <v>40</v>
      </c>
      <c r="P53" s="43"/>
      <c r="Q53" s="46" t="s">
        <v>42</v>
      </c>
      <c r="R53" s="49"/>
      <c r="S53" s="44"/>
      <c r="T53" s="43"/>
      <c r="U53" s="44"/>
      <c r="V53" s="43"/>
      <c r="W53" s="150"/>
      <c r="X53" s="174"/>
      <c r="Y53" s="264"/>
      <c r="Z53" s="149"/>
    </row>
    <row r="54" spans="1:26" s="3" customFormat="1" ht="18.75" customHeight="1" x14ac:dyDescent="0.15">
      <c r="A54" s="155"/>
      <c r="B54" s="20"/>
      <c r="C54" s="9"/>
      <c r="D54" s="6"/>
      <c r="E54" s="1"/>
      <c r="F54" s="192"/>
      <c r="G54" s="192"/>
      <c r="H54" s="192"/>
      <c r="I54" s="192"/>
      <c r="J54" s="193"/>
      <c r="K54" s="167"/>
      <c r="L54" s="167"/>
      <c r="M54" s="170"/>
      <c r="N54" s="170"/>
      <c r="O54" s="32" t="s">
        <v>41</v>
      </c>
      <c r="P54" s="33"/>
      <c r="Q54" s="47" t="s">
        <v>43</v>
      </c>
      <c r="R54" s="50"/>
      <c r="S54" s="34"/>
      <c r="T54" s="33"/>
      <c r="U54" s="34"/>
      <c r="V54" s="33"/>
      <c r="W54" s="151"/>
      <c r="X54" s="174"/>
      <c r="Y54" s="175"/>
      <c r="Z54" s="149"/>
    </row>
    <row r="55" spans="1:26" s="3" customFormat="1" ht="6.75" customHeight="1" x14ac:dyDescent="0.15">
      <c r="A55" s="86"/>
      <c r="B55" s="19"/>
      <c r="C55" s="9"/>
      <c r="D55" s="6"/>
      <c r="E55" s="6"/>
      <c r="F55" s="8"/>
      <c r="G55" s="8"/>
      <c r="H55" s="8"/>
      <c r="I55" s="8"/>
      <c r="J55" s="8"/>
      <c r="K55" s="23"/>
      <c r="L55" s="24"/>
      <c r="M55" s="23"/>
      <c r="N55" s="23"/>
      <c r="O55" s="10"/>
      <c r="P55" s="41"/>
      <c r="Q55" s="13"/>
      <c r="R55" s="41"/>
      <c r="S55" s="13"/>
      <c r="T55" s="41"/>
      <c r="U55" s="13"/>
      <c r="V55" s="41"/>
      <c r="W55" s="21"/>
      <c r="X55" s="25"/>
      <c r="Y55" s="21"/>
      <c r="Z55" s="22"/>
    </row>
    <row r="56" spans="1:26" ht="47.25" customHeight="1" x14ac:dyDescent="0.15">
      <c r="A56" s="155">
        <v>125</v>
      </c>
      <c r="B56" s="63"/>
      <c r="C56" s="176" t="s">
        <v>303</v>
      </c>
      <c r="D56" s="177"/>
      <c r="E56" s="177"/>
      <c r="F56" s="177"/>
      <c r="G56" s="177"/>
      <c r="H56" s="177"/>
      <c r="I56" s="177"/>
      <c r="J56" s="177"/>
      <c r="K56" s="153"/>
      <c r="L56" s="185"/>
      <c r="M56" s="153"/>
      <c r="N56" s="153"/>
      <c r="O56" s="131" t="s">
        <v>304</v>
      </c>
      <c r="P56" s="132" t="s">
        <v>21</v>
      </c>
      <c r="Q56" s="133"/>
      <c r="R56" s="132" t="s">
        <v>305</v>
      </c>
      <c r="S56" s="134" t="s">
        <v>306</v>
      </c>
      <c r="T56" s="107" t="s">
        <v>21</v>
      </c>
      <c r="U56" s="110"/>
      <c r="V56" s="107"/>
      <c r="W56" s="335">
        <v>2</v>
      </c>
      <c r="X56" s="152"/>
      <c r="Y56" s="153"/>
      <c r="Z56" s="154"/>
    </row>
    <row r="57" spans="1:26" ht="18.75" customHeight="1" x14ac:dyDescent="0.15">
      <c r="A57" s="155"/>
      <c r="B57" s="62"/>
      <c r="C57" s="179"/>
      <c r="D57" s="334"/>
      <c r="E57" s="334"/>
      <c r="F57" s="334"/>
      <c r="G57" s="334"/>
      <c r="H57" s="334"/>
      <c r="I57" s="334"/>
      <c r="J57" s="334"/>
      <c r="K57" s="153"/>
      <c r="L57" s="185"/>
      <c r="M57" s="153"/>
      <c r="N57" s="153"/>
      <c r="O57" s="135" t="s">
        <v>307</v>
      </c>
      <c r="P57" s="136"/>
      <c r="Q57" s="137"/>
      <c r="R57" s="136" t="s">
        <v>305</v>
      </c>
      <c r="S57" s="135" t="s">
        <v>308</v>
      </c>
      <c r="T57" s="113"/>
      <c r="U57" s="114"/>
      <c r="V57" s="113"/>
      <c r="W57" s="174"/>
      <c r="X57" s="152"/>
      <c r="Y57" s="153"/>
      <c r="Z57" s="154"/>
    </row>
    <row r="58" spans="1:26" ht="18.75" customHeight="1" x14ac:dyDescent="0.15">
      <c r="A58" s="155"/>
      <c r="B58" s="62"/>
      <c r="C58" s="191"/>
      <c r="D58" s="183"/>
      <c r="E58" s="183"/>
      <c r="F58" s="183"/>
      <c r="G58" s="183"/>
      <c r="H58" s="183"/>
      <c r="I58" s="183"/>
      <c r="J58" s="183"/>
      <c r="K58" s="153"/>
      <c r="L58" s="185"/>
      <c r="M58" s="153"/>
      <c r="N58" s="153"/>
      <c r="O58" s="138" t="s">
        <v>309</v>
      </c>
      <c r="P58" s="139"/>
      <c r="Q58" s="140"/>
      <c r="R58" s="139"/>
      <c r="S58" s="141"/>
      <c r="T58" s="139"/>
      <c r="U58" s="142"/>
      <c r="V58" s="139"/>
      <c r="W58" s="151"/>
      <c r="X58" s="152"/>
      <c r="Y58" s="153"/>
      <c r="Z58" s="154"/>
    </row>
    <row r="59" spans="1:26" ht="18.75" customHeight="1" x14ac:dyDescent="0.15">
      <c r="A59" s="155">
        <v>126</v>
      </c>
      <c r="B59" s="62"/>
      <c r="C59" s="122"/>
      <c r="D59" s="176" t="s">
        <v>310</v>
      </c>
      <c r="E59" s="187"/>
      <c r="F59" s="187"/>
      <c r="G59" s="187"/>
      <c r="H59" s="187"/>
      <c r="I59" s="187"/>
      <c r="J59" s="188"/>
      <c r="K59" s="153"/>
      <c r="L59" s="185"/>
      <c r="M59" s="153"/>
      <c r="N59" s="153"/>
      <c r="O59" s="106" t="s">
        <v>311</v>
      </c>
      <c r="P59" s="107" t="s">
        <v>21</v>
      </c>
      <c r="Q59" s="143"/>
      <c r="R59" s="107"/>
      <c r="S59" s="110" t="s">
        <v>44</v>
      </c>
      <c r="T59" s="107"/>
      <c r="U59" s="110"/>
      <c r="V59" s="107"/>
      <c r="W59" s="335" t="s">
        <v>47</v>
      </c>
      <c r="X59" s="152"/>
      <c r="Y59" s="153"/>
      <c r="Z59" s="154"/>
    </row>
    <row r="60" spans="1:26" ht="18.75" customHeight="1" x14ac:dyDescent="0.15">
      <c r="A60" s="155"/>
      <c r="B60" s="62"/>
      <c r="C60" s="122"/>
      <c r="D60" s="179"/>
      <c r="E60" s="309"/>
      <c r="F60" s="309"/>
      <c r="G60" s="309"/>
      <c r="H60" s="309"/>
      <c r="I60" s="309"/>
      <c r="J60" s="190"/>
      <c r="K60" s="153"/>
      <c r="L60" s="185"/>
      <c r="M60" s="153"/>
      <c r="N60" s="153"/>
      <c r="O60" s="116" t="s">
        <v>22</v>
      </c>
      <c r="P60" s="113" t="s">
        <v>21</v>
      </c>
      <c r="Q60" s="144"/>
      <c r="R60" s="113"/>
      <c r="S60" s="114" t="s">
        <v>26</v>
      </c>
      <c r="T60" s="113"/>
      <c r="U60" s="114"/>
      <c r="V60" s="113"/>
      <c r="W60" s="335"/>
      <c r="X60" s="152"/>
      <c r="Y60" s="153"/>
      <c r="Z60" s="154"/>
    </row>
    <row r="61" spans="1:26" ht="18.75" customHeight="1" x14ac:dyDescent="0.15">
      <c r="A61" s="155"/>
      <c r="B61" s="62"/>
      <c r="C61" s="122"/>
      <c r="D61" s="179"/>
      <c r="E61" s="309"/>
      <c r="F61" s="309"/>
      <c r="G61" s="309"/>
      <c r="H61" s="309"/>
      <c r="I61" s="309"/>
      <c r="J61" s="190"/>
      <c r="K61" s="153"/>
      <c r="L61" s="185"/>
      <c r="M61" s="153"/>
      <c r="N61" s="153"/>
      <c r="O61" s="116" t="s">
        <v>24</v>
      </c>
      <c r="P61" s="113"/>
      <c r="Q61" s="144"/>
      <c r="R61" s="113"/>
      <c r="S61" s="117" t="s">
        <v>27</v>
      </c>
      <c r="T61" s="113"/>
      <c r="U61" s="114"/>
      <c r="V61" s="113"/>
      <c r="W61" s="174"/>
      <c r="X61" s="152"/>
      <c r="Y61" s="153"/>
      <c r="Z61" s="154"/>
    </row>
    <row r="62" spans="1:26" ht="18.75" customHeight="1" x14ac:dyDescent="0.15">
      <c r="A62" s="155"/>
      <c r="B62" s="62"/>
      <c r="C62" s="122"/>
      <c r="D62" s="179"/>
      <c r="E62" s="309"/>
      <c r="F62" s="309"/>
      <c r="G62" s="309"/>
      <c r="H62" s="309"/>
      <c r="I62" s="309"/>
      <c r="J62" s="190"/>
      <c r="K62" s="153"/>
      <c r="L62" s="185"/>
      <c r="M62" s="153"/>
      <c r="N62" s="153"/>
      <c r="O62" s="145" t="s">
        <v>25</v>
      </c>
      <c r="P62" s="139"/>
      <c r="Q62" s="140"/>
      <c r="R62" s="139"/>
      <c r="S62" s="141" t="s">
        <v>103</v>
      </c>
      <c r="T62" s="139"/>
      <c r="U62" s="142"/>
      <c r="V62" s="139"/>
      <c r="W62" s="174"/>
      <c r="X62" s="152"/>
      <c r="Y62" s="153"/>
      <c r="Z62" s="154"/>
    </row>
    <row r="63" spans="1:26" ht="21" customHeight="1" x14ac:dyDescent="0.15">
      <c r="A63" s="155"/>
      <c r="B63" s="62"/>
      <c r="C63" s="122"/>
      <c r="D63" s="191"/>
      <c r="E63" s="192"/>
      <c r="F63" s="192"/>
      <c r="G63" s="192"/>
      <c r="H63" s="192"/>
      <c r="I63" s="192"/>
      <c r="J63" s="193"/>
      <c r="K63" s="153"/>
      <c r="L63" s="185"/>
      <c r="M63" s="153"/>
      <c r="N63" s="153"/>
      <c r="O63" s="146" t="s">
        <v>33</v>
      </c>
      <c r="P63" s="119" t="s">
        <v>21</v>
      </c>
      <c r="Q63" s="47" t="s">
        <v>43</v>
      </c>
      <c r="R63" s="50"/>
      <c r="S63" s="147"/>
      <c r="T63" s="119"/>
      <c r="U63" s="121"/>
      <c r="V63" s="119"/>
      <c r="W63" s="151"/>
      <c r="X63" s="152"/>
      <c r="Y63" s="153"/>
      <c r="Z63" s="154"/>
    </row>
    <row r="64" spans="1:26" ht="18.75" customHeight="1" x14ac:dyDescent="0.15">
      <c r="A64" s="155">
        <v>127</v>
      </c>
      <c r="B64" s="62"/>
      <c r="C64" s="122"/>
      <c r="D64" s="1"/>
      <c r="E64" s="187" t="s">
        <v>312</v>
      </c>
      <c r="F64" s="212"/>
      <c r="G64" s="212"/>
      <c r="H64" s="212"/>
      <c r="I64" s="212"/>
      <c r="J64" s="213"/>
      <c r="K64" s="153"/>
      <c r="L64" s="185"/>
      <c r="M64" s="153"/>
      <c r="N64" s="153"/>
      <c r="O64" s="321" t="s">
        <v>226</v>
      </c>
      <c r="P64" s="274"/>
      <c r="Q64" s="274"/>
      <c r="R64" s="274"/>
      <c r="S64" s="274"/>
      <c r="T64" s="274"/>
      <c r="U64" s="274"/>
      <c r="V64" s="275"/>
      <c r="W64" s="335" t="s">
        <v>47</v>
      </c>
      <c r="X64" s="152"/>
      <c r="Y64" s="153"/>
      <c r="Z64" s="154"/>
    </row>
    <row r="65" spans="1:26" ht="18.75" customHeight="1" x14ac:dyDescent="0.15">
      <c r="A65" s="155"/>
      <c r="B65" s="62"/>
      <c r="C65" s="122"/>
      <c r="D65" s="1"/>
      <c r="E65" s="222"/>
      <c r="F65" s="222"/>
      <c r="G65" s="222"/>
      <c r="H65" s="222"/>
      <c r="I65" s="222"/>
      <c r="J65" s="216"/>
      <c r="K65" s="153"/>
      <c r="L65" s="185"/>
      <c r="M65" s="153"/>
      <c r="N65" s="153"/>
      <c r="O65" s="276"/>
      <c r="P65" s="277"/>
      <c r="Q65" s="277"/>
      <c r="R65" s="277"/>
      <c r="S65" s="277"/>
      <c r="T65" s="277"/>
      <c r="U65" s="277"/>
      <c r="V65" s="278"/>
      <c r="W65" s="335"/>
      <c r="X65" s="152"/>
      <c r="Y65" s="153"/>
      <c r="Z65" s="154"/>
    </row>
    <row r="66" spans="1:26" ht="18.75" customHeight="1" x14ac:dyDescent="0.15">
      <c r="A66" s="155"/>
      <c r="B66" s="62"/>
      <c r="C66" s="122"/>
      <c r="D66" s="1"/>
      <c r="E66" s="222"/>
      <c r="F66" s="222"/>
      <c r="G66" s="222"/>
      <c r="H66" s="222"/>
      <c r="I66" s="222"/>
      <c r="J66" s="216"/>
      <c r="K66" s="153"/>
      <c r="L66" s="185"/>
      <c r="M66" s="153"/>
      <c r="N66" s="153"/>
      <c r="O66" s="276"/>
      <c r="P66" s="277"/>
      <c r="Q66" s="277"/>
      <c r="R66" s="277"/>
      <c r="S66" s="277"/>
      <c r="T66" s="277"/>
      <c r="U66" s="277"/>
      <c r="V66" s="278"/>
      <c r="W66" s="174"/>
      <c r="X66" s="152"/>
      <c r="Y66" s="153"/>
      <c r="Z66" s="154"/>
    </row>
    <row r="67" spans="1:26" ht="18.75" customHeight="1" x14ac:dyDescent="0.15">
      <c r="A67" s="155"/>
      <c r="B67" s="62"/>
      <c r="C67" s="122"/>
      <c r="D67" s="1"/>
      <c r="E67" s="222"/>
      <c r="F67" s="222"/>
      <c r="G67" s="222"/>
      <c r="H67" s="222"/>
      <c r="I67" s="222"/>
      <c r="J67" s="216"/>
      <c r="K67" s="153"/>
      <c r="L67" s="185"/>
      <c r="M67" s="153"/>
      <c r="N67" s="153"/>
      <c r="O67" s="276"/>
      <c r="P67" s="277"/>
      <c r="Q67" s="277"/>
      <c r="R67" s="277"/>
      <c r="S67" s="277"/>
      <c r="T67" s="277"/>
      <c r="U67" s="277"/>
      <c r="V67" s="278"/>
      <c r="W67" s="174"/>
      <c r="X67" s="152"/>
      <c r="Y67" s="153"/>
      <c r="Z67" s="154"/>
    </row>
    <row r="68" spans="1:26" ht="21" customHeight="1" x14ac:dyDescent="0.15">
      <c r="A68" s="155"/>
      <c r="B68" s="62"/>
      <c r="C68" s="122"/>
      <c r="D68" s="1"/>
      <c r="E68" s="218"/>
      <c r="F68" s="218"/>
      <c r="G68" s="218"/>
      <c r="H68" s="218"/>
      <c r="I68" s="218"/>
      <c r="J68" s="219"/>
      <c r="K68" s="153"/>
      <c r="L68" s="185"/>
      <c r="M68" s="153"/>
      <c r="N68" s="153"/>
      <c r="O68" s="279"/>
      <c r="P68" s="280"/>
      <c r="Q68" s="280"/>
      <c r="R68" s="280"/>
      <c r="S68" s="280"/>
      <c r="T68" s="280"/>
      <c r="U68" s="280"/>
      <c r="V68" s="281"/>
      <c r="W68" s="151"/>
      <c r="X68" s="152"/>
      <c r="Y68" s="153"/>
      <c r="Z68" s="154"/>
    </row>
    <row r="69" spans="1:26" ht="18.75" customHeight="1" x14ac:dyDescent="0.15">
      <c r="A69" s="155">
        <v>128</v>
      </c>
      <c r="B69" s="19"/>
      <c r="C69" s="122"/>
      <c r="D69" s="126"/>
      <c r="E69" s="105"/>
      <c r="F69" s="187" t="s">
        <v>66</v>
      </c>
      <c r="G69" s="187"/>
      <c r="H69" s="187"/>
      <c r="I69" s="187"/>
      <c r="J69" s="188"/>
      <c r="K69" s="165">
        <v>2</v>
      </c>
      <c r="L69" s="165">
        <v>2</v>
      </c>
      <c r="M69" s="165">
        <v>3</v>
      </c>
      <c r="N69" s="165" t="s">
        <v>130</v>
      </c>
      <c r="O69" s="123" t="s">
        <v>33</v>
      </c>
      <c r="P69" s="124" t="s">
        <v>36</v>
      </c>
      <c r="Q69" s="45" t="s">
        <v>43</v>
      </c>
      <c r="R69" s="48"/>
      <c r="S69" s="125" t="s">
        <v>26</v>
      </c>
      <c r="T69" s="124"/>
      <c r="U69" s="125"/>
      <c r="V69" s="124"/>
      <c r="W69" s="174">
        <v>1</v>
      </c>
      <c r="X69" s="174">
        <v>2</v>
      </c>
      <c r="Y69" s="264" t="s">
        <v>317</v>
      </c>
      <c r="Z69" s="333" t="s">
        <v>321</v>
      </c>
    </row>
    <row r="70" spans="1:26" ht="18.75" customHeight="1" x14ac:dyDescent="0.15">
      <c r="A70" s="155"/>
      <c r="B70" s="62"/>
      <c r="C70" s="122"/>
      <c r="D70" s="126"/>
      <c r="E70" s="10"/>
      <c r="F70" s="189"/>
      <c r="G70" s="189"/>
      <c r="H70" s="189"/>
      <c r="I70" s="189"/>
      <c r="J70" s="190"/>
      <c r="K70" s="166"/>
      <c r="L70" s="166"/>
      <c r="M70" s="166"/>
      <c r="N70" s="166"/>
      <c r="O70" s="116" t="s">
        <v>34</v>
      </c>
      <c r="P70" s="113"/>
      <c r="Q70" s="46" t="s">
        <v>42</v>
      </c>
      <c r="R70" s="49"/>
      <c r="S70" s="117" t="s">
        <v>27</v>
      </c>
      <c r="T70" s="113"/>
      <c r="U70" s="114"/>
      <c r="V70" s="113"/>
      <c r="W70" s="174"/>
      <c r="X70" s="174"/>
      <c r="Y70" s="264"/>
      <c r="Z70" s="333"/>
    </row>
    <row r="71" spans="1:26" ht="18.75" customHeight="1" x14ac:dyDescent="0.15">
      <c r="A71" s="155"/>
      <c r="B71" s="62" t="s">
        <v>67</v>
      </c>
      <c r="C71" s="122"/>
      <c r="D71" s="126"/>
      <c r="E71" s="10"/>
      <c r="F71" s="189"/>
      <c r="G71" s="189"/>
      <c r="H71" s="189"/>
      <c r="I71" s="189"/>
      <c r="J71" s="190"/>
      <c r="K71" s="166"/>
      <c r="L71" s="166"/>
      <c r="M71" s="166"/>
      <c r="N71" s="166"/>
      <c r="O71" s="145" t="s">
        <v>40</v>
      </c>
      <c r="P71" s="139"/>
      <c r="Q71" s="46" t="s">
        <v>42</v>
      </c>
      <c r="R71" s="49"/>
      <c r="S71" s="142"/>
      <c r="T71" s="139"/>
      <c r="U71" s="142"/>
      <c r="V71" s="139"/>
      <c r="W71" s="174"/>
      <c r="X71" s="174"/>
      <c r="Y71" s="264"/>
      <c r="Z71" s="149"/>
    </row>
    <row r="72" spans="1:26" ht="18.75" customHeight="1" x14ac:dyDescent="0.15">
      <c r="A72" s="155"/>
      <c r="B72" s="20"/>
      <c r="C72" s="122"/>
      <c r="D72" s="126"/>
      <c r="E72" s="10"/>
      <c r="F72" s="192"/>
      <c r="G72" s="192"/>
      <c r="H72" s="192"/>
      <c r="I72" s="192"/>
      <c r="J72" s="193"/>
      <c r="K72" s="167"/>
      <c r="L72" s="167"/>
      <c r="M72" s="167"/>
      <c r="N72" s="167"/>
      <c r="O72" s="118" t="s">
        <v>41</v>
      </c>
      <c r="P72" s="119"/>
      <c r="Q72" s="47" t="s">
        <v>43</v>
      </c>
      <c r="R72" s="50"/>
      <c r="S72" s="121"/>
      <c r="T72" s="119"/>
      <c r="U72" s="121"/>
      <c r="V72" s="119"/>
      <c r="W72" s="151"/>
      <c r="X72" s="174"/>
      <c r="Y72" s="264"/>
      <c r="Z72" s="149"/>
    </row>
    <row r="73" spans="1:26" ht="6.75" customHeight="1" x14ac:dyDescent="0.15">
      <c r="A73" s="104"/>
      <c r="B73" s="62"/>
      <c r="C73" s="122"/>
      <c r="D73" s="126"/>
      <c r="E73" s="10"/>
      <c r="F73" s="6"/>
      <c r="G73" s="8"/>
      <c r="H73" s="8"/>
      <c r="I73" s="8"/>
      <c r="J73" s="7"/>
      <c r="K73" s="23"/>
      <c r="L73" s="24"/>
      <c r="M73" s="23"/>
      <c r="N73" s="23"/>
      <c r="O73" s="38"/>
      <c r="P73" s="39"/>
      <c r="Q73" s="148"/>
      <c r="R73" s="39"/>
      <c r="S73" s="148"/>
      <c r="T73" s="39"/>
      <c r="U73" s="148"/>
      <c r="V73" s="39"/>
      <c r="W73" s="21"/>
      <c r="X73" s="25"/>
      <c r="Y73" s="21"/>
      <c r="Z73" s="22"/>
    </row>
    <row r="74" spans="1:26" ht="18.75" customHeight="1" x14ac:dyDescent="0.15">
      <c r="A74" s="155">
        <v>129</v>
      </c>
      <c r="B74" s="62"/>
      <c r="C74" s="122"/>
      <c r="D74" s="6"/>
      <c r="E74" s="176" t="s">
        <v>313</v>
      </c>
      <c r="F74" s="212"/>
      <c r="G74" s="212"/>
      <c r="H74" s="212"/>
      <c r="I74" s="212"/>
      <c r="J74" s="213"/>
      <c r="K74" s="153"/>
      <c r="L74" s="185"/>
      <c r="M74" s="153"/>
      <c r="N74" s="153"/>
      <c r="O74" s="321" t="s">
        <v>184</v>
      </c>
      <c r="P74" s="274"/>
      <c r="Q74" s="274"/>
      <c r="R74" s="274"/>
      <c r="S74" s="274"/>
      <c r="T74" s="274"/>
      <c r="U74" s="274"/>
      <c r="V74" s="275"/>
      <c r="W74" s="174">
        <v>1</v>
      </c>
      <c r="X74" s="152"/>
      <c r="Y74" s="153"/>
      <c r="Z74" s="154"/>
    </row>
    <row r="75" spans="1:26" ht="18.75" customHeight="1" x14ac:dyDescent="0.15">
      <c r="A75" s="155"/>
      <c r="B75" s="62"/>
      <c r="C75" s="122"/>
      <c r="D75" s="6"/>
      <c r="E75" s="214"/>
      <c r="F75" s="215"/>
      <c r="G75" s="215"/>
      <c r="H75" s="215"/>
      <c r="I75" s="215"/>
      <c r="J75" s="216"/>
      <c r="K75" s="153"/>
      <c r="L75" s="185"/>
      <c r="M75" s="153"/>
      <c r="N75" s="153"/>
      <c r="O75" s="276"/>
      <c r="P75" s="277"/>
      <c r="Q75" s="277"/>
      <c r="R75" s="277"/>
      <c r="S75" s="277"/>
      <c r="T75" s="277"/>
      <c r="U75" s="277"/>
      <c r="V75" s="278"/>
      <c r="W75" s="174"/>
      <c r="X75" s="152"/>
      <c r="Y75" s="153"/>
      <c r="Z75" s="154"/>
    </row>
    <row r="76" spans="1:26" ht="18.75" customHeight="1" x14ac:dyDescent="0.15">
      <c r="A76" s="155"/>
      <c r="B76" s="62"/>
      <c r="C76" s="122"/>
      <c r="D76" s="6"/>
      <c r="E76" s="214"/>
      <c r="F76" s="215"/>
      <c r="G76" s="215"/>
      <c r="H76" s="215"/>
      <c r="I76" s="215"/>
      <c r="J76" s="216"/>
      <c r="K76" s="153"/>
      <c r="L76" s="185"/>
      <c r="M76" s="153"/>
      <c r="N76" s="153"/>
      <c r="O76" s="276"/>
      <c r="P76" s="277"/>
      <c r="Q76" s="277"/>
      <c r="R76" s="277"/>
      <c r="S76" s="277"/>
      <c r="T76" s="277"/>
      <c r="U76" s="277"/>
      <c r="V76" s="278"/>
      <c r="W76" s="174"/>
      <c r="X76" s="152"/>
      <c r="Y76" s="153"/>
      <c r="Z76" s="154"/>
    </row>
    <row r="77" spans="1:26" ht="18.75" customHeight="1" x14ac:dyDescent="0.15">
      <c r="A77" s="155"/>
      <c r="B77" s="62"/>
      <c r="C77" s="122"/>
      <c r="D77" s="6"/>
      <c r="E77" s="214"/>
      <c r="F77" s="215"/>
      <c r="G77" s="215"/>
      <c r="H77" s="215"/>
      <c r="I77" s="215"/>
      <c r="J77" s="216"/>
      <c r="K77" s="153"/>
      <c r="L77" s="185"/>
      <c r="M77" s="153"/>
      <c r="N77" s="153"/>
      <c r="O77" s="276"/>
      <c r="P77" s="277"/>
      <c r="Q77" s="277"/>
      <c r="R77" s="277"/>
      <c r="S77" s="277"/>
      <c r="T77" s="277"/>
      <c r="U77" s="277"/>
      <c r="V77" s="278"/>
      <c r="W77" s="174"/>
      <c r="X77" s="152"/>
      <c r="Y77" s="153"/>
      <c r="Z77" s="154"/>
    </row>
    <row r="78" spans="1:26" ht="27" customHeight="1" x14ac:dyDescent="0.15">
      <c r="A78" s="155"/>
      <c r="B78" s="62"/>
      <c r="C78" s="122"/>
      <c r="D78" s="6"/>
      <c r="E78" s="217"/>
      <c r="F78" s="218"/>
      <c r="G78" s="218"/>
      <c r="H78" s="218"/>
      <c r="I78" s="218"/>
      <c r="J78" s="219"/>
      <c r="K78" s="153"/>
      <c r="L78" s="185"/>
      <c r="M78" s="153"/>
      <c r="N78" s="153"/>
      <c r="O78" s="279"/>
      <c r="P78" s="280"/>
      <c r="Q78" s="280"/>
      <c r="R78" s="280"/>
      <c r="S78" s="280"/>
      <c r="T78" s="280"/>
      <c r="U78" s="280"/>
      <c r="V78" s="281"/>
      <c r="W78" s="151"/>
      <c r="X78" s="152"/>
      <c r="Y78" s="153"/>
      <c r="Z78" s="154"/>
    </row>
    <row r="79" spans="1:26" ht="18.75" customHeight="1" x14ac:dyDescent="0.15">
      <c r="A79" s="155">
        <v>130</v>
      </c>
      <c r="B79" s="19"/>
      <c r="C79" s="122"/>
      <c r="D79" s="126"/>
      <c r="E79" s="78"/>
      <c r="F79" s="187" t="s">
        <v>72</v>
      </c>
      <c r="G79" s="187"/>
      <c r="H79" s="187"/>
      <c r="I79" s="187"/>
      <c r="J79" s="188"/>
      <c r="K79" s="165">
        <v>2</v>
      </c>
      <c r="L79" s="165">
        <v>2</v>
      </c>
      <c r="M79" s="165">
        <v>3</v>
      </c>
      <c r="N79" s="165" t="s">
        <v>314</v>
      </c>
      <c r="O79" s="123" t="s">
        <v>33</v>
      </c>
      <c r="P79" s="124" t="s">
        <v>36</v>
      </c>
      <c r="Q79" s="45" t="s">
        <v>43</v>
      </c>
      <c r="R79" s="48"/>
      <c r="S79" s="125" t="s">
        <v>26</v>
      </c>
      <c r="T79" s="124"/>
      <c r="U79" s="125"/>
      <c r="V79" s="124"/>
      <c r="W79" s="174">
        <v>1</v>
      </c>
      <c r="X79" s="174">
        <v>2</v>
      </c>
      <c r="Y79" s="264" t="s">
        <v>318</v>
      </c>
      <c r="Z79" s="333" t="s">
        <v>322</v>
      </c>
    </row>
    <row r="80" spans="1:26" ht="18.75" customHeight="1" x14ac:dyDescent="0.15">
      <c r="A80" s="155"/>
      <c r="B80" s="62"/>
      <c r="C80" s="122"/>
      <c r="D80" s="126"/>
      <c r="E80" s="1"/>
      <c r="F80" s="309"/>
      <c r="G80" s="309"/>
      <c r="H80" s="309"/>
      <c r="I80" s="309"/>
      <c r="J80" s="190"/>
      <c r="K80" s="166"/>
      <c r="L80" s="166"/>
      <c r="M80" s="166"/>
      <c r="N80" s="166"/>
      <c r="O80" s="116" t="s">
        <v>34</v>
      </c>
      <c r="P80" s="113"/>
      <c r="Q80" s="46" t="s">
        <v>42</v>
      </c>
      <c r="R80" s="49"/>
      <c r="S80" s="117" t="s">
        <v>27</v>
      </c>
      <c r="T80" s="113"/>
      <c r="U80" s="114"/>
      <c r="V80" s="113"/>
      <c r="W80" s="174"/>
      <c r="X80" s="174"/>
      <c r="Y80" s="264"/>
      <c r="Z80" s="149"/>
    </row>
    <row r="81" spans="1:26" ht="18.75" customHeight="1" x14ac:dyDescent="0.15">
      <c r="A81" s="155"/>
      <c r="B81" s="62" t="s">
        <v>67</v>
      </c>
      <c r="C81" s="122"/>
      <c r="D81" s="126"/>
      <c r="E81" s="1"/>
      <c r="F81" s="309"/>
      <c r="G81" s="309"/>
      <c r="H81" s="309"/>
      <c r="I81" s="309"/>
      <c r="J81" s="190"/>
      <c r="K81" s="166"/>
      <c r="L81" s="166"/>
      <c r="M81" s="166"/>
      <c r="N81" s="166"/>
      <c r="O81" s="145" t="s">
        <v>40</v>
      </c>
      <c r="P81" s="139"/>
      <c r="Q81" s="46" t="s">
        <v>42</v>
      </c>
      <c r="R81" s="49"/>
      <c r="S81" s="142"/>
      <c r="T81" s="139"/>
      <c r="U81" s="142"/>
      <c r="V81" s="139"/>
      <c r="W81" s="174"/>
      <c r="X81" s="174"/>
      <c r="Y81" s="264"/>
      <c r="Z81" s="149"/>
    </row>
    <row r="82" spans="1:26" ht="18.75" customHeight="1" x14ac:dyDescent="0.15">
      <c r="A82" s="155"/>
      <c r="B82" s="20"/>
      <c r="C82" s="122"/>
      <c r="D82" s="126"/>
      <c r="E82" s="1"/>
      <c r="F82" s="192"/>
      <c r="G82" s="192"/>
      <c r="H82" s="192"/>
      <c r="I82" s="192"/>
      <c r="J82" s="193"/>
      <c r="K82" s="167"/>
      <c r="L82" s="167"/>
      <c r="M82" s="167"/>
      <c r="N82" s="167"/>
      <c r="O82" s="118" t="s">
        <v>41</v>
      </c>
      <c r="P82" s="119"/>
      <c r="Q82" s="47" t="s">
        <v>43</v>
      </c>
      <c r="R82" s="50"/>
      <c r="S82" s="121"/>
      <c r="T82" s="119"/>
      <c r="U82" s="121"/>
      <c r="V82" s="119"/>
      <c r="W82" s="151"/>
      <c r="X82" s="174"/>
      <c r="Y82" s="175"/>
      <c r="Z82" s="149"/>
    </row>
    <row r="83" spans="1:26" ht="6.75" customHeight="1" x14ac:dyDescent="0.15">
      <c r="A83" s="104"/>
      <c r="B83" s="19"/>
      <c r="C83" s="122"/>
      <c r="D83" s="126"/>
      <c r="E83" s="1"/>
      <c r="F83" s="126"/>
      <c r="G83" s="127"/>
      <c r="H83" s="127"/>
      <c r="I83" s="127"/>
      <c r="J83" s="7"/>
      <c r="K83" s="23"/>
      <c r="L83" s="24"/>
      <c r="M83" s="23"/>
      <c r="N83" s="23"/>
      <c r="O83" s="10"/>
      <c r="P83" s="41"/>
      <c r="Q83" s="128"/>
      <c r="R83" s="41"/>
      <c r="S83" s="128"/>
      <c r="T83" s="41"/>
      <c r="U83" s="128"/>
      <c r="V83" s="41"/>
      <c r="W83" s="21"/>
      <c r="X83" s="25"/>
      <c r="Y83" s="21"/>
      <c r="Z83" s="22"/>
    </row>
    <row r="84" spans="1:26" ht="18" customHeight="1" x14ac:dyDescent="0.15">
      <c r="A84" s="299">
        <v>131</v>
      </c>
      <c r="B84" s="63"/>
      <c r="C84" s="176" t="s">
        <v>315</v>
      </c>
      <c r="D84" s="187"/>
      <c r="E84" s="187"/>
      <c r="F84" s="187"/>
      <c r="G84" s="187"/>
      <c r="H84" s="187"/>
      <c r="I84" s="187"/>
      <c r="J84" s="188"/>
      <c r="K84" s="303"/>
      <c r="L84" s="303"/>
      <c r="M84" s="303"/>
      <c r="N84" s="303"/>
      <c r="O84" s="106" t="s">
        <v>102</v>
      </c>
      <c r="P84" s="107"/>
      <c r="Q84" s="143"/>
      <c r="R84" s="107"/>
      <c r="S84" s="110" t="s">
        <v>44</v>
      </c>
      <c r="T84" s="107"/>
      <c r="U84" s="110"/>
      <c r="V84" s="107"/>
      <c r="W84" s="330" t="s">
        <v>47</v>
      </c>
      <c r="X84" s="301"/>
      <c r="Y84" s="303"/>
      <c r="Z84" s="305"/>
    </row>
    <row r="85" spans="1:26" ht="18" customHeight="1" x14ac:dyDescent="0.15">
      <c r="A85" s="300"/>
      <c r="B85" s="62"/>
      <c r="C85" s="179"/>
      <c r="D85" s="309"/>
      <c r="E85" s="309"/>
      <c r="F85" s="309"/>
      <c r="G85" s="309"/>
      <c r="H85" s="309"/>
      <c r="I85" s="309"/>
      <c r="J85" s="190"/>
      <c r="K85" s="304"/>
      <c r="L85" s="304"/>
      <c r="M85" s="304"/>
      <c r="N85" s="304"/>
      <c r="O85" s="116" t="s">
        <v>22</v>
      </c>
      <c r="P85" s="113" t="s">
        <v>21</v>
      </c>
      <c r="Q85" s="144"/>
      <c r="R85" s="113"/>
      <c r="S85" s="114" t="s">
        <v>26</v>
      </c>
      <c r="T85" s="113"/>
      <c r="U85" s="114"/>
      <c r="V85" s="113"/>
      <c r="W85" s="331"/>
      <c r="X85" s="302"/>
      <c r="Y85" s="304"/>
      <c r="Z85" s="306"/>
    </row>
    <row r="86" spans="1:26" ht="18" customHeight="1" x14ac:dyDescent="0.15">
      <c r="A86" s="300"/>
      <c r="B86" s="62"/>
      <c r="C86" s="179"/>
      <c r="D86" s="309"/>
      <c r="E86" s="309"/>
      <c r="F86" s="309"/>
      <c r="G86" s="309"/>
      <c r="H86" s="309"/>
      <c r="I86" s="309"/>
      <c r="J86" s="190"/>
      <c r="K86" s="304"/>
      <c r="L86" s="304"/>
      <c r="M86" s="304"/>
      <c r="N86" s="304"/>
      <c r="O86" s="116" t="s">
        <v>24</v>
      </c>
      <c r="P86" s="113"/>
      <c r="Q86" s="144"/>
      <c r="R86" s="113"/>
      <c r="S86" s="117" t="s">
        <v>27</v>
      </c>
      <c r="T86" s="113"/>
      <c r="U86" s="114"/>
      <c r="V86" s="113"/>
      <c r="W86" s="331"/>
      <c r="X86" s="302"/>
      <c r="Y86" s="304"/>
      <c r="Z86" s="306"/>
    </row>
    <row r="87" spans="1:26" ht="18" customHeight="1" x14ac:dyDescent="0.15">
      <c r="A87" s="300"/>
      <c r="B87" s="62"/>
      <c r="C87" s="179"/>
      <c r="D87" s="309"/>
      <c r="E87" s="309"/>
      <c r="F87" s="309"/>
      <c r="G87" s="309"/>
      <c r="H87" s="309"/>
      <c r="I87" s="309"/>
      <c r="J87" s="190"/>
      <c r="K87" s="304"/>
      <c r="L87" s="304"/>
      <c r="M87" s="304"/>
      <c r="N87" s="304"/>
      <c r="O87" s="145" t="s">
        <v>25</v>
      </c>
      <c r="P87" s="139"/>
      <c r="Q87" s="140"/>
      <c r="R87" s="139"/>
      <c r="S87" s="141" t="s">
        <v>103</v>
      </c>
      <c r="T87" s="139"/>
      <c r="U87" s="142"/>
      <c r="V87" s="139"/>
      <c r="W87" s="331"/>
      <c r="X87" s="302"/>
      <c r="Y87" s="304"/>
      <c r="Z87" s="306"/>
    </row>
    <row r="88" spans="1:26" ht="18" customHeight="1" x14ac:dyDescent="0.15">
      <c r="A88" s="286"/>
      <c r="B88" s="62"/>
      <c r="C88" s="191"/>
      <c r="D88" s="192"/>
      <c r="E88" s="192"/>
      <c r="F88" s="192"/>
      <c r="G88" s="192"/>
      <c r="H88" s="192"/>
      <c r="I88" s="192"/>
      <c r="J88" s="193"/>
      <c r="K88" s="284"/>
      <c r="L88" s="284"/>
      <c r="M88" s="284"/>
      <c r="N88" s="284"/>
      <c r="O88" s="146" t="s">
        <v>33</v>
      </c>
      <c r="P88" s="119" t="s">
        <v>21</v>
      </c>
      <c r="Q88" s="47" t="s">
        <v>43</v>
      </c>
      <c r="R88" s="50"/>
      <c r="S88" s="147"/>
      <c r="T88" s="119"/>
      <c r="U88" s="121"/>
      <c r="V88" s="119"/>
      <c r="W88" s="332"/>
      <c r="X88" s="283"/>
      <c r="Y88" s="284"/>
      <c r="Z88" s="285"/>
    </row>
    <row r="89" spans="1:26" ht="18.75" customHeight="1" x14ac:dyDescent="0.15">
      <c r="A89" s="299">
        <v>132</v>
      </c>
      <c r="B89" s="62"/>
      <c r="C89" s="122"/>
      <c r="D89" s="176" t="s">
        <v>312</v>
      </c>
      <c r="E89" s="187"/>
      <c r="F89" s="187"/>
      <c r="G89" s="187"/>
      <c r="H89" s="187"/>
      <c r="I89" s="187"/>
      <c r="J89" s="188"/>
      <c r="K89" s="303"/>
      <c r="L89" s="303"/>
      <c r="M89" s="303"/>
      <c r="N89" s="303"/>
      <c r="O89" s="321" t="s">
        <v>316</v>
      </c>
      <c r="P89" s="322"/>
      <c r="Q89" s="322"/>
      <c r="R89" s="322"/>
      <c r="S89" s="322"/>
      <c r="T89" s="322"/>
      <c r="U89" s="322"/>
      <c r="V89" s="323"/>
      <c r="W89" s="330" t="s">
        <v>47</v>
      </c>
      <c r="X89" s="301"/>
      <c r="Y89" s="303"/>
      <c r="Z89" s="305"/>
    </row>
    <row r="90" spans="1:26" ht="18.75" customHeight="1" x14ac:dyDescent="0.15">
      <c r="A90" s="300"/>
      <c r="B90" s="62"/>
      <c r="C90" s="122"/>
      <c r="D90" s="179"/>
      <c r="E90" s="309"/>
      <c r="F90" s="309"/>
      <c r="G90" s="309"/>
      <c r="H90" s="309"/>
      <c r="I90" s="309"/>
      <c r="J90" s="190"/>
      <c r="K90" s="304"/>
      <c r="L90" s="304"/>
      <c r="M90" s="304"/>
      <c r="N90" s="304"/>
      <c r="O90" s="324"/>
      <c r="P90" s="325"/>
      <c r="Q90" s="325"/>
      <c r="R90" s="325"/>
      <c r="S90" s="325"/>
      <c r="T90" s="325"/>
      <c r="U90" s="325"/>
      <c r="V90" s="326"/>
      <c r="W90" s="331"/>
      <c r="X90" s="302"/>
      <c r="Y90" s="304"/>
      <c r="Z90" s="306"/>
    </row>
    <row r="91" spans="1:26" ht="21" customHeight="1" x14ac:dyDescent="0.15">
      <c r="A91" s="286"/>
      <c r="B91" s="62"/>
      <c r="C91" s="122"/>
      <c r="D91" s="191"/>
      <c r="E91" s="192"/>
      <c r="F91" s="192"/>
      <c r="G91" s="192"/>
      <c r="H91" s="192"/>
      <c r="I91" s="192"/>
      <c r="J91" s="193"/>
      <c r="K91" s="284"/>
      <c r="L91" s="284"/>
      <c r="M91" s="284"/>
      <c r="N91" s="284"/>
      <c r="O91" s="327"/>
      <c r="P91" s="328"/>
      <c r="Q91" s="328"/>
      <c r="R91" s="328"/>
      <c r="S91" s="328"/>
      <c r="T91" s="328"/>
      <c r="U91" s="328"/>
      <c r="V91" s="329"/>
      <c r="W91" s="332"/>
      <c r="X91" s="283"/>
      <c r="Y91" s="284"/>
      <c r="Z91" s="285"/>
    </row>
    <row r="92" spans="1:26" ht="18.75" customHeight="1" x14ac:dyDescent="0.15">
      <c r="A92" s="299">
        <v>133</v>
      </c>
      <c r="B92" s="62"/>
      <c r="C92" s="122"/>
      <c r="D92" s="105"/>
      <c r="E92" s="187" t="s">
        <v>66</v>
      </c>
      <c r="F92" s="212"/>
      <c r="G92" s="212"/>
      <c r="H92" s="212"/>
      <c r="I92" s="212"/>
      <c r="J92" s="213"/>
      <c r="K92" s="165">
        <v>2</v>
      </c>
      <c r="L92" s="165">
        <v>2</v>
      </c>
      <c r="M92" s="165">
        <v>3</v>
      </c>
      <c r="N92" s="165" t="s">
        <v>130</v>
      </c>
      <c r="O92" s="123" t="s">
        <v>33</v>
      </c>
      <c r="P92" s="124" t="s">
        <v>36</v>
      </c>
      <c r="Q92" s="45" t="s">
        <v>43</v>
      </c>
      <c r="R92" s="48"/>
      <c r="S92" s="125" t="s">
        <v>26</v>
      </c>
      <c r="T92" s="124"/>
      <c r="U92" s="125"/>
      <c r="V92" s="124"/>
      <c r="W92" s="174">
        <v>1</v>
      </c>
      <c r="X92" s="291">
        <v>2</v>
      </c>
      <c r="Y92" s="294" t="s">
        <v>319</v>
      </c>
      <c r="Z92" s="318" t="s">
        <v>323</v>
      </c>
    </row>
    <row r="93" spans="1:26" ht="18.75" customHeight="1" x14ac:dyDescent="0.15">
      <c r="A93" s="300"/>
      <c r="B93" s="62"/>
      <c r="C93" s="122"/>
      <c r="D93" s="10"/>
      <c r="E93" s="222"/>
      <c r="F93" s="222"/>
      <c r="G93" s="222"/>
      <c r="H93" s="222"/>
      <c r="I93" s="222"/>
      <c r="J93" s="216"/>
      <c r="K93" s="166"/>
      <c r="L93" s="166"/>
      <c r="M93" s="166"/>
      <c r="N93" s="166"/>
      <c r="O93" s="116" t="s">
        <v>34</v>
      </c>
      <c r="P93" s="113"/>
      <c r="Q93" s="46" t="s">
        <v>42</v>
      </c>
      <c r="R93" s="49"/>
      <c r="S93" s="117" t="s">
        <v>27</v>
      </c>
      <c r="T93" s="113"/>
      <c r="U93" s="114"/>
      <c r="V93" s="113"/>
      <c r="W93" s="174"/>
      <c r="X93" s="292"/>
      <c r="Y93" s="295"/>
      <c r="Z93" s="319"/>
    </row>
    <row r="94" spans="1:26" ht="18.75" customHeight="1" x14ac:dyDescent="0.15">
      <c r="A94" s="300"/>
      <c r="B94" s="62" t="s">
        <v>67</v>
      </c>
      <c r="C94" s="122"/>
      <c r="D94" s="10"/>
      <c r="E94" s="222"/>
      <c r="F94" s="222"/>
      <c r="G94" s="222"/>
      <c r="H94" s="222"/>
      <c r="I94" s="222"/>
      <c r="J94" s="216"/>
      <c r="K94" s="166"/>
      <c r="L94" s="166"/>
      <c r="M94" s="166"/>
      <c r="N94" s="166"/>
      <c r="O94" s="145" t="s">
        <v>40</v>
      </c>
      <c r="P94" s="139"/>
      <c r="Q94" s="46" t="s">
        <v>42</v>
      </c>
      <c r="R94" s="49"/>
      <c r="S94" s="142"/>
      <c r="T94" s="139"/>
      <c r="U94" s="142"/>
      <c r="V94" s="139"/>
      <c r="W94" s="174"/>
      <c r="X94" s="292"/>
      <c r="Y94" s="295"/>
      <c r="Z94" s="319"/>
    </row>
    <row r="95" spans="1:26" ht="21" customHeight="1" x14ac:dyDescent="0.15">
      <c r="A95" s="286"/>
      <c r="B95" s="62"/>
      <c r="C95" s="122"/>
      <c r="D95" s="10"/>
      <c r="E95" s="218"/>
      <c r="F95" s="218"/>
      <c r="G95" s="218"/>
      <c r="H95" s="218"/>
      <c r="I95" s="218"/>
      <c r="J95" s="219"/>
      <c r="K95" s="167"/>
      <c r="L95" s="167"/>
      <c r="M95" s="167"/>
      <c r="N95" s="167"/>
      <c r="O95" s="118" t="s">
        <v>41</v>
      </c>
      <c r="P95" s="119"/>
      <c r="Q95" s="47" t="s">
        <v>43</v>
      </c>
      <c r="R95" s="50"/>
      <c r="S95" s="121"/>
      <c r="T95" s="119"/>
      <c r="U95" s="121"/>
      <c r="V95" s="119"/>
      <c r="W95" s="151"/>
      <c r="X95" s="293"/>
      <c r="Y95" s="264"/>
      <c r="Z95" s="320"/>
    </row>
    <row r="96" spans="1:26" ht="6.75" customHeight="1" x14ac:dyDescent="0.15">
      <c r="A96" s="104"/>
      <c r="B96" s="62"/>
      <c r="C96" s="122"/>
      <c r="D96" s="12"/>
      <c r="E96" s="126"/>
      <c r="F96" s="81"/>
      <c r="G96" s="127"/>
      <c r="H96" s="127"/>
      <c r="I96" s="127"/>
      <c r="J96" s="7"/>
      <c r="K96" s="23"/>
      <c r="L96" s="24"/>
      <c r="M96" s="23"/>
      <c r="N96" s="23"/>
      <c r="O96" s="38"/>
      <c r="P96" s="39"/>
      <c r="Q96" s="148"/>
      <c r="R96" s="39"/>
      <c r="S96" s="148"/>
      <c r="T96" s="39"/>
      <c r="U96" s="148"/>
      <c r="V96" s="39"/>
      <c r="W96" s="21"/>
      <c r="X96" s="25"/>
      <c r="Y96" s="21"/>
      <c r="Z96" s="22"/>
    </row>
    <row r="97" spans="1:26" ht="18.75" customHeight="1" x14ac:dyDescent="0.15">
      <c r="A97" s="299">
        <v>134</v>
      </c>
      <c r="B97" s="62"/>
      <c r="C97" s="122"/>
      <c r="D97" s="176" t="s">
        <v>313</v>
      </c>
      <c r="E97" s="187"/>
      <c r="F97" s="187"/>
      <c r="G97" s="187"/>
      <c r="H97" s="187"/>
      <c r="I97" s="187"/>
      <c r="J97" s="188"/>
      <c r="K97" s="303"/>
      <c r="L97" s="303"/>
      <c r="M97" s="303"/>
      <c r="N97" s="303"/>
      <c r="O97" s="321" t="s">
        <v>184</v>
      </c>
      <c r="P97" s="322"/>
      <c r="Q97" s="322"/>
      <c r="R97" s="322"/>
      <c r="S97" s="322"/>
      <c r="T97" s="322"/>
      <c r="U97" s="322"/>
      <c r="V97" s="323"/>
      <c r="W97" s="330" t="s">
        <v>47</v>
      </c>
      <c r="X97" s="301"/>
      <c r="Y97" s="303"/>
      <c r="Z97" s="305"/>
    </row>
    <row r="98" spans="1:26" ht="18.75" customHeight="1" x14ac:dyDescent="0.15">
      <c r="A98" s="300"/>
      <c r="B98" s="62"/>
      <c r="C98" s="122"/>
      <c r="D98" s="179"/>
      <c r="E98" s="309"/>
      <c r="F98" s="309"/>
      <c r="G98" s="309"/>
      <c r="H98" s="309"/>
      <c r="I98" s="309"/>
      <c r="J98" s="190"/>
      <c r="K98" s="304"/>
      <c r="L98" s="304"/>
      <c r="M98" s="304"/>
      <c r="N98" s="304"/>
      <c r="O98" s="324"/>
      <c r="P98" s="325"/>
      <c r="Q98" s="325"/>
      <c r="R98" s="325"/>
      <c r="S98" s="325"/>
      <c r="T98" s="325"/>
      <c r="U98" s="325"/>
      <c r="V98" s="326"/>
      <c r="W98" s="331"/>
      <c r="X98" s="302"/>
      <c r="Y98" s="304"/>
      <c r="Z98" s="306"/>
    </row>
    <row r="99" spans="1:26" ht="27" customHeight="1" x14ac:dyDescent="0.15">
      <c r="A99" s="286"/>
      <c r="B99" s="62"/>
      <c r="C99" s="122"/>
      <c r="D99" s="191"/>
      <c r="E99" s="192"/>
      <c r="F99" s="192"/>
      <c r="G99" s="192"/>
      <c r="H99" s="192"/>
      <c r="I99" s="192"/>
      <c r="J99" s="193"/>
      <c r="K99" s="284"/>
      <c r="L99" s="284"/>
      <c r="M99" s="284"/>
      <c r="N99" s="284"/>
      <c r="O99" s="327"/>
      <c r="P99" s="328"/>
      <c r="Q99" s="328"/>
      <c r="R99" s="328"/>
      <c r="S99" s="328"/>
      <c r="T99" s="328"/>
      <c r="U99" s="328"/>
      <c r="V99" s="329"/>
      <c r="W99" s="332"/>
      <c r="X99" s="283"/>
      <c r="Y99" s="284"/>
      <c r="Z99" s="285"/>
    </row>
    <row r="100" spans="1:26" ht="18.75" customHeight="1" x14ac:dyDescent="0.15">
      <c r="A100" s="299">
        <v>135</v>
      </c>
      <c r="B100" s="19"/>
      <c r="C100" s="122"/>
      <c r="D100" s="1"/>
      <c r="E100" s="176" t="s">
        <v>72</v>
      </c>
      <c r="F100" s="212"/>
      <c r="G100" s="212"/>
      <c r="H100" s="212"/>
      <c r="I100" s="212"/>
      <c r="J100" s="213"/>
      <c r="K100" s="165">
        <v>2</v>
      </c>
      <c r="L100" s="165">
        <v>2</v>
      </c>
      <c r="M100" s="165">
        <v>3</v>
      </c>
      <c r="N100" s="165" t="s">
        <v>130</v>
      </c>
      <c r="O100" s="123" t="s">
        <v>33</v>
      </c>
      <c r="P100" s="124" t="s">
        <v>36</v>
      </c>
      <c r="Q100" s="45" t="s">
        <v>43</v>
      </c>
      <c r="R100" s="48"/>
      <c r="S100" s="125" t="s">
        <v>26</v>
      </c>
      <c r="T100" s="124"/>
      <c r="U100" s="125"/>
      <c r="V100" s="124"/>
      <c r="W100" s="174">
        <v>1</v>
      </c>
      <c r="X100" s="291">
        <v>2</v>
      </c>
      <c r="Y100" s="294" t="s">
        <v>320</v>
      </c>
      <c r="Z100" s="318" t="s">
        <v>324</v>
      </c>
    </row>
    <row r="101" spans="1:26" ht="18.75" customHeight="1" x14ac:dyDescent="0.15">
      <c r="A101" s="300"/>
      <c r="B101" s="19"/>
      <c r="C101" s="122"/>
      <c r="D101" s="1"/>
      <c r="E101" s="179"/>
      <c r="F101" s="222"/>
      <c r="G101" s="222"/>
      <c r="H101" s="222"/>
      <c r="I101" s="222"/>
      <c r="J101" s="216"/>
      <c r="K101" s="166"/>
      <c r="L101" s="166"/>
      <c r="M101" s="166"/>
      <c r="N101" s="166"/>
      <c r="O101" s="116" t="s">
        <v>34</v>
      </c>
      <c r="P101" s="113"/>
      <c r="Q101" s="46" t="s">
        <v>42</v>
      </c>
      <c r="R101" s="49"/>
      <c r="S101" s="117" t="s">
        <v>27</v>
      </c>
      <c r="T101" s="113"/>
      <c r="U101" s="114"/>
      <c r="V101" s="113"/>
      <c r="W101" s="174"/>
      <c r="X101" s="292"/>
      <c r="Y101" s="295"/>
      <c r="Z101" s="319"/>
    </row>
    <row r="102" spans="1:26" ht="18.75" customHeight="1" x14ac:dyDescent="0.15">
      <c r="A102" s="300"/>
      <c r="B102" s="62" t="s">
        <v>67</v>
      </c>
      <c r="C102" s="122"/>
      <c r="D102" s="1"/>
      <c r="E102" s="214"/>
      <c r="F102" s="222"/>
      <c r="G102" s="222"/>
      <c r="H102" s="222"/>
      <c r="I102" s="222"/>
      <c r="J102" s="216"/>
      <c r="K102" s="166"/>
      <c r="L102" s="166"/>
      <c r="M102" s="166"/>
      <c r="N102" s="166"/>
      <c r="O102" s="145" t="s">
        <v>40</v>
      </c>
      <c r="P102" s="139"/>
      <c r="Q102" s="46" t="s">
        <v>42</v>
      </c>
      <c r="R102" s="49"/>
      <c r="S102" s="142"/>
      <c r="T102" s="139"/>
      <c r="U102" s="142"/>
      <c r="V102" s="139"/>
      <c r="W102" s="174"/>
      <c r="X102" s="292"/>
      <c r="Y102" s="295"/>
      <c r="Z102" s="319"/>
    </row>
    <row r="103" spans="1:26" ht="18.75" customHeight="1" x14ac:dyDescent="0.15">
      <c r="A103" s="286"/>
      <c r="B103" s="20"/>
      <c r="C103" s="122"/>
      <c r="D103" s="1"/>
      <c r="E103" s="217"/>
      <c r="F103" s="218"/>
      <c r="G103" s="218"/>
      <c r="H103" s="218"/>
      <c r="I103" s="218"/>
      <c r="J103" s="219"/>
      <c r="K103" s="167"/>
      <c r="L103" s="167"/>
      <c r="M103" s="167"/>
      <c r="N103" s="167"/>
      <c r="O103" s="118" t="s">
        <v>41</v>
      </c>
      <c r="P103" s="119"/>
      <c r="Q103" s="47" t="s">
        <v>43</v>
      </c>
      <c r="R103" s="50"/>
      <c r="S103" s="121"/>
      <c r="T103" s="119"/>
      <c r="U103" s="121"/>
      <c r="V103" s="119"/>
      <c r="W103" s="151"/>
      <c r="X103" s="293"/>
      <c r="Y103" s="264"/>
      <c r="Z103" s="320"/>
    </row>
    <row r="104" spans="1:26" ht="6.75" customHeight="1" x14ac:dyDescent="0.15">
      <c r="A104" s="104"/>
      <c r="B104" s="19"/>
      <c r="C104" s="122"/>
      <c r="D104" s="126"/>
      <c r="E104" s="126"/>
      <c r="F104" s="127"/>
      <c r="G104" s="127"/>
      <c r="H104" s="127"/>
      <c r="I104" s="127"/>
      <c r="J104" s="127"/>
      <c r="K104" s="23"/>
      <c r="L104" s="24"/>
      <c r="M104" s="23"/>
      <c r="N104" s="23"/>
      <c r="O104" s="10"/>
      <c r="P104" s="41"/>
      <c r="Q104" s="128"/>
      <c r="R104" s="41"/>
      <c r="S104" s="128"/>
      <c r="T104" s="41"/>
      <c r="U104" s="128"/>
      <c r="V104" s="41"/>
      <c r="W104" s="23"/>
      <c r="X104" s="129"/>
      <c r="Y104" s="23"/>
      <c r="Z104" s="130"/>
    </row>
    <row r="105" spans="1:26" s="3" customFormat="1" ht="18.75" customHeight="1" x14ac:dyDescent="0.15">
      <c r="A105" s="155" t="s">
        <v>20</v>
      </c>
      <c r="B105" s="64"/>
      <c r="C105" s="176"/>
      <c r="D105" s="177"/>
      <c r="E105" s="177"/>
      <c r="F105" s="177"/>
      <c r="G105" s="177"/>
      <c r="H105" s="177"/>
      <c r="I105" s="177"/>
      <c r="J105" s="178"/>
      <c r="K105" s="153"/>
      <c r="L105" s="185"/>
      <c r="M105" s="153"/>
      <c r="N105" s="153"/>
      <c r="O105" s="26"/>
      <c r="P105" s="27"/>
      <c r="Q105" s="26"/>
      <c r="R105" s="27"/>
      <c r="S105" s="28"/>
      <c r="T105" s="27"/>
      <c r="U105" s="28"/>
      <c r="V105" s="27"/>
      <c r="W105" s="150"/>
      <c r="X105" s="152"/>
      <c r="Y105" s="223"/>
      <c r="Z105" s="221"/>
    </row>
    <row r="106" spans="1:26" s="3" customFormat="1" ht="18.75" customHeight="1" x14ac:dyDescent="0.15">
      <c r="A106" s="155"/>
      <c r="B106" s="65"/>
      <c r="C106" s="182"/>
      <c r="D106" s="183"/>
      <c r="E106" s="183"/>
      <c r="F106" s="183"/>
      <c r="G106" s="183"/>
      <c r="H106" s="183"/>
      <c r="I106" s="183"/>
      <c r="J106" s="184"/>
      <c r="K106" s="153"/>
      <c r="L106" s="185"/>
      <c r="M106" s="153"/>
      <c r="N106" s="153"/>
      <c r="O106" s="32"/>
      <c r="P106" s="33"/>
      <c r="Q106" s="32"/>
      <c r="R106" s="33"/>
      <c r="S106" s="34"/>
      <c r="T106" s="33"/>
      <c r="U106" s="34"/>
      <c r="V106" s="33"/>
      <c r="W106" s="151"/>
      <c r="X106" s="152"/>
      <c r="Y106" s="223"/>
      <c r="Z106" s="221"/>
    </row>
  </sheetData>
  <mergeCells count="263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W7:W11"/>
    <mergeCell ref="Z16:Z19"/>
    <mergeCell ref="A21:A24"/>
    <mergeCell ref="D21:J24"/>
    <mergeCell ref="K21:K24"/>
    <mergeCell ref="L21:L24"/>
    <mergeCell ref="M21:M24"/>
    <mergeCell ref="N21:N24"/>
    <mergeCell ref="W21:W24"/>
    <mergeCell ref="X21:X24"/>
    <mergeCell ref="Y21:Y24"/>
    <mergeCell ref="Z21:Z24"/>
    <mergeCell ref="A16:A19"/>
    <mergeCell ref="E16:J19"/>
    <mergeCell ref="K16:K19"/>
    <mergeCell ref="L16:L19"/>
    <mergeCell ref="M16:M19"/>
    <mergeCell ref="N16:N19"/>
    <mergeCell ref="W16:W19"/>
    <mergeCell ref="X16:X19"/>
    <mergeCell ref="Y16:Y19"/>
    <mergeCell ref="O21:V24"/>
    <mergeCell ref="Z25:Z28"/>
    <mergeCell ref="A30:A33"/>
    <mergeCell ref="C30:J33"/>
    <mergeCell ref="K30:K33"/>
    <mergeCell ref="L30:L33"/>
    <mergeCell ref="M30:M33"/>
    <mergeCell ref="N30:N33"/>
    <mergeCell ref="W30:W33"/>
    <mergeCell ref="X30:X33"/>
    <mergeCell ref="Y30:Y33"/>
    <mergeCell ref="Z30:Z33"/>
    <mergeCell ref="A25:A28"/>
    <mergeCell ref="E25:J28"/>
    <mergeCell ref="K25:K28"/>
    <mergeCell ref="L25:L28"/>
    <mergeCell ref="M25:M28"/>
    <mergeCell ref="N25:N28"/>
    <mergeCell ref="W25:W28"/>
    <mergeCell ref="X25:X28"/>
    <mergeCell ref="Y25:Y28"/>
    <mergeCell ref="O30:V33"/>
    <mergeCell ref="O47:V50"/>
    <mergeCell ref="A34:A37"/>
    <mergeCell ref="D34:J37"/>
    <mergeCell ref="K34:K37"/>
    <mergeCell ref="L34:L37"/>
    <mergeCell ref="M34:M37"/>
    <mergeCell ref="N34:N37"/>
    <mergeCell ref="W34:W37"/>
    <mergeCell ref="X34:X37"/>
    <mergeCell ref="O34:V37"/>
    <mergeCell ref="O38:V41"/>
    <mergeCell ref="A38:A41"/>
    <mergeCell ref="E38:J41"/>
    <mergeCell ref="K38:K41"/>
    <mergeCell ref="L38:L41"/>
    <mergeCell ref="M38:M41"/>
    <mergeCell ref="N38:N41"/>
    <mergeCell ref="A47:A50"/>
    <mergeCell ref="E47:J50"/>
    <mergeCell ref="K47:K50"/>
    <mergeCell ref="L47:L50"/>
    <mergeCell ref="M47:M50"/>
    <mergeCell ref="A42:A45"/>
    <mergeCell ref="F42:J45"/>
    <mergeCell ref="K42:K45"/>
    <mergeCell ref="L42:L45"/>
    <mergeCell ref="M42:M45"/>
    <mergeCell ref="N42:N45"/>
    <mergeCell ref="N47:N50"/>
    <mergeCell ref="W47:W50"/>
    <mergeCell ref="X47:X50"/>
    <mergeCell ref="Y47:Y50"/>
    <mergeCell ref="Z47:Z50"/>
    <mergeCell ref="W42:W45"/>
    <mergeCell ref="X42:X45"/>
    <mergeCell ref="Y42:Y45"/>
    <mergeCell ref="Z42:Z45"/>
    <mergeCell ref="Z34:Z37"/>
    <mergeCell ref="W38:W41"/>
    <mergeCell ref="X38:X41"/>
    <mergeCell ref="Y38:Y41"/>
    <mergeCell ref="Z38:Z41"/>
    <mergeCell ref="Y34:Y37"/>
    <mergeCell ref="Z51:Z54"/>
    <mergeCell ref="A51:A54"/>
    <mergeCell ref="F51:J54"/>
    <mergeCell ref="K51:K54"/>
    <mergeCell ref="L51:L54"/>
    <mergeCell ref="M51:M54"/>
    <mergeCell ref="N51:N54"/>
    <mergeCell ref="W51:W54"/>
    <mergeCell ref="X51:X54"/>
    <mergeCell ref="Y51:Y54"/>
    <mergeCell ref="Z105:Z106"/>
    <mergeCell ref="A105:A106"/>
    <mergeCell ref="C105:J106"/>
    <mergeCell ref="K105:K106"/>
    <mergeCell ref="L105:L106"/>
    <mergeCell ref="M105:M106"/>
    <mergeCell ref="N105:N106"/>
    <mergeCell ref="W105:W106"/>
    <mergeCell ref="X105:X106"/>
    <mergeCell ref="Y105:Y106"/>
    <mergeCell ref="O64:V68"/>
    <mergeCell ref="W64:W68"/>
    <mergeCell ref="X64:X68"/>
    <mergeCell ref="Y64:Y68"/>
    <mergeCell ref="Z64:Z68"/>
    <mergeCell ref="A69:A72"/>
    <mergeCell ref="F69:J72"/>
    <mergeCell ref="K69:K72"/>
    <mergeCell ref="L69:L72"/>
    <mergeCell ref="W84:W88"/>
    <mergeCell ref="X84:X88"/>
    <mergeCell ref="Y84:Y88"/>
    <mergeCell ref="Z84:Z88"/>
    <mergeCell ref="A79:A82"/>
    <mergeCell ref="F79:J82"/>
    <mergeCell ref="K79:K82"/>
    <mergeCell ref="L79:L82"/>
    <mergeCell ref="M79:M82"/>
    <mergeCell ref="N79:N82"/>
    <mergeCell ref="W79:W82"/>
    <mergeCell ref="X79:X82"/>
    <mergeCell ref="Y79:Y82"/>
    <mergeCell ref="Z79:Z82"/>
    <mergeCell ref="O89:V91"/>
    <mergeCell ref="W89:W91"/>
    <mergeCell ref="X89:X91"/>
    <mergeCell ref="Y89:Y91"/>
    <mergeCell ref="Z89:Z91"/>
    <mergeCell ref="A92:A95"/>
    <mergeCell ref="E92:J95"/>
    <mergeCell ref="K92:K95"/>
    <mergeCell ref="L92:L95"/>
    <mergeCell ref="M92:M95"/>
    <mergeCell ref="N92:N95"/>
    <mergeCell ref="W92:W95"/>
    <mergeCell ref="X92:X95"/>
    <mergeCell ref="Y92:Y95"/>
    <mergeCell ref="A64:A68"/>
    <mergeCell ref="E64:J68"/>
    <mergeCell ref="K64:K68"/>
    <mergeCell ref="A100:A103"/>
    <mergeCell ref="E100:J103"/>
    <mergeCell ref="K100:K103"/>
    <mergeCell ref="L100:L103"/>
    <mergeCell ref="M100:M103"/>
    <mergeCell ref="N100:N103"/>
    <mergeCell ref="A89:A91"/>
    <mergeCell ref="D89:J91"/>
    <mergeCell ref="K89:K91"/>
    <mergeCell ref="L89:L91"/>
    <mergeCell ref="M89:M91"/>
    <mergeCell ref="N89:N91"/>
    <mergeCell ref="A84:A88"/>
    <mergeCell ref="C84:J88"/>
    <mergeCell ref="K84:K88"/>
    <mergeCell ref="L84:L88"/>
    <mergeCell ref="M84:M88"/>
    <mergeCell ref="N84:N88"/>
    <mergeCell ref="L64:L68"/>
    <mergeCell ref="M64:M68"/>
    <mergeCell ref="N64:N68"/>
    <mergeCell ref="Z56:Z58"/>
    <mergeCell ref="A59:A63"/>
    <mergeCell ref="D59:J63"/>
    <mergeCell ref="K59:K63"/>
    <mergeCell ref="L59:L63"/>
    <mergeCell ref="M59:M63"/>
    <mergeCell ref="N59:N63"/>
    <mergeCell ref="W59:W63"/>
    <mergeCell ref="X59:X63"/>
    <mergeCell ref="Y59:Y63"/>
    <mergeCell ref="Z59:Z63"/>
    <mergeCell ref="A56:A58"/>
    <mergeCell ref="C56:J58"/>
    <mergeCell ref="K56:K58"/>
    <mergeCell ref="L56:L58"/>
    <mergeCell ref="M56:M58"/>
    <mergeCell ref="N56:N58"/>
    <mergeCell ref="W56:W58"/>
    <mergeCell ref="X56:X58"/>
    <mergeCell ref="Y56:Y58"/>
    <mergeCell ref="M69:M72"/>
    <mergeCell ref="N69:N72"/>
    <mergeCell ref="W69:W72"/>
    <mergeCell ref="X69:X72"/>
    <mergeCell ref="Y69:Y72"/>
    <mergeCell ref="Z69:Z72"/>
    <mergeCell ref="A74:A78"/>
    <mergeCell ref="E74:J78"/>
    <mergeCell ref="K74:K78"/>
    <mergeCell ref="L74:L78"/>
    <mergeCell ref="M74:M78"/>
    <mergeCell ref="N74:N78"/>
    <mergeCell ref="O74:V78"/>
    <mergeCell ref="W74:W78"/>
    <mergeCell ref="X74:X78"/>
    <mergeCell ref="Y74:Y78"/>
    <mergeCell ref="Z74:Z78"/>
    <mergeCell ref="Z100:Z103"/>
    <mergeCell ref="Z92:Z95"/>
    <mergeCell ref="A97:A99"/>
    <mergeCell ref="D97:J99"/>
    <mergeCell ref="K97:K99"/>
    <mergeCell ref="L97:L99"/>
    <mergeCell ref="M97:M99"/>
    <mergeCell ref="N97:N99"/>
    <mergeCell ref="O97:V99"/>
    <mergeCell ref="W97:W99"/>
    <mergeCell ref="X97:X99"/>
    <mergeCell ref="Y97:Y99"/>
    <mergeCell ref="Z97:Z99"/>
    <mergeCell ref="W100:W103"/>
    <mergeCell ref="X100:X103"/>
    <mergeCell ref="Y100:Y103"/>
  </mergeCells>
  <phoneticPr fontId="1"/>
  <dataValidations count="2">
    <dataValidation type="list" allowBlank="1" showInputMessage="1" showErrorMessage="1" sqref="T100:T106 P100:P106 R100:R106 V25:V29 T25:T29 P25:P29 R25:R29 T42:T46 V42:V46 R42:R46 P42:P46 V16:V20 T16:T20 P16:P20 R16:R20 R51:R55 P51:P55 T51:T63 V51:V63 V100:V106 P69:P73 T69:T73 V69:V73 R79:R88 T92:T96 V92:V96 R92:R96 P92:P96 V79:V88 T79:T88 P79:P88 P58:P63 R58:R63 R69:R73" xr:uid="{00000000-0002-0000-0400-000000000000}">
      <formula1>"　,○"</formula1>
    </dataValidation>
    <dataValidation type="list" errorStyle="information" allowBlank="1" showInputMessage="1" showErrorMessage="1" sqref="P56:P57 R56:R57" xr:uid="{CE1455AD-8657-4447-9672-EF1B332801E6}">
      <formula1>"○,×,　,"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「別冊：制御システムに対するリスク分析の実施例」表4-10</oddHeader>
    <oddFooter>&amp;C&amp;18&amp;P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シナリオ1_HV</vt:lpstr>
      <vt:lpstr>シナリオ2_HV</vt:lpstr>
      <vt:lpstr>シナリオ3_HV</vt:lpstr>
      <vt:lpstr>シナリオ4_HV</vt:lpstr>
      <vt:lpstr>シナリオ5_HV</vt:lpstr>
      <vt:lpstr>シナリオ1_HV!Print_Titles</vt:lpstr>
      <vt:lpstr>シナリオ2_HV!Print_Titles</vt:lpstr>
      <vt:lpstr>シナリオ3_HV!Print_Titles</vt:lpstr>
      <vt:lpstr>シナリオ4_HV!Print_Titles</vt:lpstr>
      <vt:lpstr>シナリオ5_HV!Print_Titles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2016-06-27T08:14:28Z</dcterms:created>
  <dcterms:modified xsi:type="dcterms:W3CDTF">2025-10-14T01:45:50Z</dcterms:modified>
</cp:coreProperties>
</file>