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CAC5FECF-E79F-42DF-959D-DAF2B24C7CC7}" xr6:coauthVersionLast="47" xr6:coauthVersionMax="47" xr10:uidLastSave="{00000000-0000-0000-0000-000000000000}"/>
  <workbookProtection workbookAlgorithmName="SHA-512" workbookHashValue="bO9Z2Kadpyflx5+u0URmWv57N/1R7dyVIIliwLT8eDLc0NVT3ZJdelOP+Ap7LJWiC3hI3k08UQcsoX05ApBLWw==" workbookSaltValue="ygM+XVQ1XlrUs0ARqahA6w==" workbookSpinCount="100000" lockStructure="1"/>
  <bookViews>
    <workbookView xWindow="-120" yWindow="-120" windowWidth="29040" windowHeight="15840" xr2:uid="{7D89832E-AF0F-4CDB-A4F1-4DC7E8250960}"/>
  </bookViews>
  <sheets>
    <sheet name="別紙様式 4" sheetId="1" r:id="rId1"/>
  </sheets>
  <externalReferences>
    <externalReference r:id="rId2"/>
  </externalReferences>
  <definedNames>
    <definedName name="_xlnm._FilterDatabase" localSheetId="0">'別紙様式 4'!$A$32:$AN$32</definedName>
    <definedName name="_xlnm.Print_Area" localSheetId="0">'別紙様式 4'!$B$1:$O$52</definedName>
    <definedName name="Z_1616F0A4_7B1D_4D14_8130_BCD93CE396BB_.wvu.PrintArea" localSheetId="0">'別紙様式 4'!$B$1:$O$37</definedName>
    <definedName name="Z_5CDB595C_E51C_4ACC_886E_6BBB865A2D8C_.wvu.PrintArea" localSheetId="0">'別紙様式 4'!$B$1:$O$37</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<sst xmlns="http://schemas.openxmlformats.org/spreadsheetml/2006/main" count="454" uniqueCount="142">
  <si>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</si>
  <si>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</si>
  <si>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</si>
  <si>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</si>
  <si>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</si>
  <si>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</si>
  <si>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</si>
  <si>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</si>
  <si>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</si>
  <si>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</si>
  <si>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</si>
  <si>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</si>
  <si>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</si>
  <si>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</si>
  <si>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</si>
  <si>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</si>
  <si>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</si>
  <si>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</si>
  <si>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</si>
  <si>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</si>
  <si>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t>
  </si>
  <si>
    <t/>
  </si>
  <si>
    <t>一般競争入札（総合評価）</t>
  </si>
  <si>
    <t>同種の他の契約の予定価格を類推させるおそれがあるため公表しない</t>
  </si>
  <si>
    <t>一般競争入札</t>
  </si>
  <si>
    <t>契約の相手先が特定しており、その者と契約を締結しなければその目的を達成されないことから、会計規程第33条第1号に該当するため。</t>
  </si>
  <si>
    <t>２．企画競争又は公募</t>
    <phoneticPr fontId="3"/>
  </si>
  <si>
    <t>予定総額
単価契約</t>
  </si>
  <si>
    <t>独立行政法人情報処理推進機構
デジタル人材センター　人材スキルアセスメント部長　本多　康弘
東京都文京区本駒込2-28-8</t>
  </si>
  <si>
    <t>独立行政法人情報処理推進機構
デジタル基盤センター　デジタルトランスフォーメーション部長　田中　秀人
東京都文京区本駒込2-28-8</t>
  </si>
  <si>
    <t>独立行政法人情報処理推進機構
デジタル人材センター　人材プロモーションサービス部長　出口　誠司
東京都文京区本駒込2-28-8</t>
  </si>
  <si>
    <t>公募を実施した結果、応募者がなかったため、業務の履行可能な者と契約を締結しなければその目的を達成されないことから、会計規程第33条第1号に該当するため。（公募）</t>
  </si>
  <si>
    <t>再度の入札に付しても落札者がないことから、会計規程第33条第4号に該当するため。</t>
  </si>
  <si>
    <t>独立行政法人情報処理推進機構の契約に係る情報の公表（令和8年3月分）</t>
    <rPh sb="0" eb="14">
      <t>キコウ</t>
    </rPh>
    <rPh sb="15" eb="17">
      <t>ケイヤク</t>
    </rPh>
    <rPh sb="18" eb="19">
      <t>カカ</t>
    </rPh>
    <rPh sb="20" eb="22">
      <t>ジョウホウ</t>
    </rPh>
    <rPh sb="23" eb="25">
      <t>コウヒョウ</t>
    </rPh>
    <phoneticPr fontId="3"/>
  </si>
  <si>
    <t>標的型攻撃に係る脅威インテリジェンスのレポート提供サービスの調達（その3）</t>
  </si>
  <si>
    <t>独立行政法人情報処理推進機構
セキュリティセンター　対処調整部長　川口　修司
東京都文京区本駒込2-28-8</t>
  </si>
  <si>
    <t>アンカーテクノロジーズ株式会社
東京都渋谷区渋谷1-12-2</t>
  </si>
  <si>
    <t>名刺管理システムのライセンス調達</t>
  </si>
  <si>
    <t>独立行政法人情報処理推進機構
経営企画センター　デジタル改革推進部長　野村　治彦
東京都文京区本駒込2-28-8</t>
  </si>
  <si>
    <t>ＮＥＣネッツエスアイ株式会社
東京都港区芝浦3-9-14</t>
  </si>
  <si>
    <t>独立行政法人情報処理推進機構のウェブサイトリニューアル業務</t>
  </si>
  <si>
    <t>独立行政法人情報処理推進機構
経営企画センター　戦略コミュニケーション部長　遠藤　弘美
東京都文京区本駒込2-28-8</t>
  </si>
  <si>
    <t>アクセンチュア株式会社
東京都港区赤坂1-8-1</t>
  </si>
  <si>
    <t>標的型攻撃に係るデータ検索サービスの調達（その2）</t>
  </si>
  <si>
    <t>情報処理安全確保支援士 支援士システムの刷新</t>
  </si>
  <si>
    <t>株式会社デジタル・ナレッジ
東京都台東区上野5-3-4</t>
  </si>
  <si>
    <t>手のひら静脈認証装置一式の設置等業務</t>
  </si>
  <si>
    <t>富士通ネットワークソリューションズ株式会社
神奈川県川崎市幸区大宮町1-5</t>
  </si>
  <si>
    <t>セキュリティ・キャンプ2026コネクト運営等業務</t>
  </si>
  <si>
    <t>独立行政法人情報処理推進機構
セキュリティセンター　普及啓発・振興部長　酒井　崇行
東京都文京区本駒込2-28-8</t>
  </si>
  <si>
    <t>京王観光株式会社
東京都多摩市関戸2-37-3</t>
    <rPh sb="9" eb="12">
      <t>トウキョウト</t>
    </rPh>
    <rPh sb="12" eb="15">
      <t>タマシ</t>
    </rPh>
    <rPh sb="15" eb="16">
      <t>セキ</t>
    </rPh>
    <rPh sb="16" eb="17">
      <t>ト</t>
    </rPh>
    <phoneticPr fontId="2"/>
  </si>
  <si>
    <t>仮想デスクトップ環境に係るクライアントソフトウェアのライセンス（2025 年度）（その2）</t>
  </si>
  <si>
    <t>株式会社ピー・ビーシステムズ
福岡県福岡市博多区東比恵3-3-24</t>
  </si>
  <si>
    <t>自動車運行管理業務</t>
  </si>
  <si>
    <t>独立行政法人情報処理推進機構
経営企画センター　経営企画部長　千脇　誠司
東京都文京区本駒込2-28-8</t>
  </si>
  <si>
    <t>大新東株式会社
東京都調布市調布ケ丘3-6-3</t>
  </si>
  <si>
    <t>国内企業におけるDX推進状況等の分析</t>
  </si>
  <si>
    <t>独立行政法人情報処理推進機構
経営企画センター　国際・産業調査部長　河野　浩二
東京都文京区本駒込2-28-8</t>
  </si>
  <si>
    <t>株式会社NTTデータ経営研究所
東京都千代田区平河町2-7-9</t>
  </si>
  <si>
    <t>標的型攻撃に係る脅威インテリジェンスのレポート提供サービスの調達（その2）</t>
  </si>
  <si>
    <t>NTTセキュリティ・ジャパン株式会社
東京都千代田区外神田4-14-1</t>
  </si>
  <si>
    <t>標的型攻撃に係る脅威インテリジェンスのレポート提供サービスの調達（その1）</t>
  </si>
  <si>
    <t>株式会社マクニカ
神奈川県横浜市港北区新横浜1-6-3</t>
  </si>
  <si>
    <t>デジタル人材育成におけるデータ活用概念実証支援業務</t>
  </si>
  <si>
    <t>株式会社ＯＮＥ　ＷＥＤＧＥ
東京都千代田区神田駿河台2-3-11</t>
  </si>
  <si>
    <t>「セキュリティ・キャンプ修了生コミュニティで使用する Slack ライセンス」の調達</t>
  </si>
  <si>
    <t>株式会社ウフル
東京都港区虎ノ門4-1-1</t>
  </si>
  <si>
    <t>セキュリティ要件適合評価及びラベリング制度におけるWebシステムの保守業務</t>
  </si>
  <si>
    <t>独立行政法人情報処理推進機構
セキュリティセンター　技術評価部長　神田　雅透
東京都文京区本駒込2-28-8</t>
  </si>
  <si>
    <t>株式会社日本ウィルテックソリューション
東京都中央区日本橋室町3-2-1日本橋室町三井タワー</t>
  </si>
  <si>
    <t>「DX 銘柄2026 選定企業発表会」の運営等業務</t>
  </si>
  <si>
    <t>株式会社ステージ
東京都豊島区高松1-1-11</t>
  </si>
  <si>
    <t>社会保険関連の業務委託</t>
  </si>
  <si>
    <t>独立行政法人情報処理推進機構
経営企画センター　人事部長　久保田　浩
東京都文京区本駒込2-28-8</t>
  </si>
  <si>
    <t>M'sHR社会保険労務士法人
兵庫県姫路市駅前町241フェスタビル北館3F</t>
  </si>
  <si>
    <t>DXセレクション2026最終選考及び表彰式の運営等業務</t>
    <rPh sb="14" eb="16">
      <t>センコウ</t>
    </rPh>
    <phoneticPr fontId="2"/>
  </si>
  <si>
    <t>信頼とイノベーションが両立するAI社会の実現に向けた事業実証ワーキング活動の推進業務</t>
  </si>
  <si>
    <t>独立行政法人情報処理推進機構
デジタル基盤センター　デジタルエンジニアリング部長　平本　健二
東京都文京区本駒込2-28-8</t>
  </si>
  <si>
    <t>株式会社三菱総合研究所
東京都千代田区永田町2-10-3</t>
  </si>
  <si>
    <t>IMIサイトの運用・保守、調査研究</t>
  </si>
  <si>
    <t>ダブルスティール株式会社
東京都港区南青山3-1-36青山丸竹ビル6階</t>
  </si>
  <si>
    <t>スマートシミラリティ分析サービスの運用・保守（2026年度）</t>
  </si>
  <si>
    <t>AIQVE ONE株式会社
東京都千代田区神田三崎町2-4-1</t>
  </si>
  <si>
    <t>2026年度宅配便の運送業務（単価契約）</t>
  </si>
  <si>
    <t>独立行政法人情報処理推進機構
経営企画センター　財務部長　奈切　俊一
東京都文京区本駒込2-28-8</t>
  </si>
  <si>
    <t>ヤマト運輸株式会社
東京都荒川区西日暮里6-65-1</t>
  </si>
  <si>
    <t>SECURITY ACTION管理システムの運用・保守業務</t>
  </si>
  <si>
    <t>ＡＮＮＡＩ株式会社
東京都千代田区丸の内3-2-2丸の内二重橋ビル</t>
  </si>
  <si>
    <t>デジタル事例データベースのクラウドサービスの調達（単価契約）</t>
  </si>
  <si>
    <t>富士フイルムＰＢＣ株式会社
東京都新宿区西新宿5-1-1</t>
  </si>
  <si>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</si>
  <si>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</si>
  <si>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</si>
  <si>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2"/>
  </si>
  <si>
    <t>契約の相手方の
法人番号</t>
    <rPh sb="0" eb="2">
      <t>ケイヤク</t>
    </rPh>
    <rPh sb="3" eb="5">
      <t>アイテ</t>
    </rPh>
    <rPh sb="5" eb="6">
      <t>カタ</t>
    </rPh>
    <rPh sb="8" eb="10">
      <t>ホウジン</t>
    </rPh>
    <rPh sb="10" eb="12">
      <t>バンゴウ</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</si>
  <si>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</si>
  <si>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</si>
  <si>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</si>
  <si>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</si>
  <si>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</si>
  <si>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</si>
  <si>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公益法人の場合区分</t>
    <rPh sb="0" eb="2">
      <t>コウエキ</t>
    </rPh>
    <rPh sb="2" eb="4">
      <t>ホウジン</t>
    </rPh>
    <rPh sb="5" eb="7">
      <t>バアイ</t>
    </rPh>
    <rPh sb="7" eb="9">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</si>
  <si>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</si>
  <si>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</si>
  <si>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備　　考</t>
    <rPh sb="0" eb="1">
      <t>ビ</t>
    </rPh>
    <rPh sb="3" eb="4">
      <t>コウ</t>
    </rPh>
    <phoneticPr fontId="3"/>
  </si>
  <si>
    <t>令和8年度中途採用職員募集に係る人材紹介業務</t>
  </si>
  <si>
    <t xml:space="preserve">株式会社インディードリクルートパートナーズ
東京都千代田区丸の内1-9-2
</t>
  </si>
  <si>
    <t xml:space="preserve">7010001248820
</t>
  </si>
  <si>
    <t>公募を実施し、申し込みのあった者のうち当機構の要件を満たす全ての者と契約をしたものであり、その者と契約を締結しなければその目的を達成されないことから、会計規程第33条第1号に該当するため。（公募）</t>
  </si>
  <si>
    <t>成功報酬として理論年収の一定割合</t>
  </si>
  <si>
    <t xml:space="preserve">公募
</t>
  </si>
  <si>
    <t>パーソルキャリア株式会社
東京都港区麻布台1-3-1</t>
  </si>
  <si>
    <t>株式会社コトラ
東京都港区麻布台1-3-1</t>
  </si>
  <si>
    <t>生成AIを用いたチャットUI環境の運用・保守</t>
  </si>
  <si>
    <t>株式会社システムサポート
石川県金沢市本町1-5-2_x000D_
リファーレ9階</t>
  </si>
  <si>
    <t>公募
予定総額
単価契約</t>
  </si>
  <si>
    <t>情報処理安全確保支援士講習受講費用等決済業務</t>
  </si>
  <si>
    <t>株式会社DGフィナンシャルテクノロジー
東京都渋谷区恵比寿南3-5-7</t>
  </si>
  <si>
    <t>成功報酬として理論年収の一定割合</t>
    <phoneticPr fontId="3"/>
  </si>
  <si>
    <t>赤坂グリーンクロスにおける月極清掃業務</t>
  </si>
  <si>
    <t>大星ビル管理株式会社
東京都文京区小石川4-22-2</t>
  </si>
  <si>
    <t>「Threat Intelligence Portal」の調達</t>
  </si>
  <si>
    <t xml:space="preserve">PwCビジネスソリューション合同会社
東京都千代田区大手町1-2-1 </t>
  </si>
  <si>
    <t>法人文書管理システム運用支援業務</t>
  </si>
  <si>
    <t>株式会社NTTデータ四国
愛媛県松山市本町1-3-4</t>
    <rPh sb="19" eb="20">
      <t>ホン</t>
    </rPh>
    <phoneticPr fontId="2"/>
  </si>
  <si>
    <t>AhnLab Threat Intelligence Platform(ATIP) Premium PLUSの調達</t>
  </si>
  <si>
    <t>株式会社アンラボ
東京都港区芝4-13-2</t>
  </si>
  <si>
    <t>DX推進事業システムの機能向上に向けた追加開発</t>
  </si>
  <si>
    <t>イースト株式会社
東京都渋谷区代々木2-22-8</t>
  </si>
  <si>
    <t>「Falcon intelligence premium」の調達</t>
  </si>
  <si>
    <t>セキュリティ・キャンプ2026 コネクト講習実施等業務</t>
  </si>
  <si>
    <t>一般社団法人セキュリティ・キャンプ協議会
東京都千代田区平河町2-16-1</t>
  </si>
  <si>
    <t>「脅威インテリジェンスサービス」の調達</t>
  </si>
  <si>
    <t>株式会社サイント
東京都港区赤坂4-2-8 金春ビル3F</t>
  </si>
  <si>
    <t>人事・給与・勤怠管理システムに係るクラウドサービス契約</t>
  </si>
  <si>
    <t>株式会社エフエム
東京都渋谷区渋谷3-11-2
パインビル</t>
  </si>
  <si>
    <t>ポータルサイト「マナビDX」の保守業務</t>
  </si>
  <si>
    <t>日本ジョイントソリューションズ株式会社
東京都港区新橋4-21-3</t>
  </si>
  <si>
    <t>DX推進事業システムでの2026年度Azureサービス利用</t>
  </si>
  <si>
    <t>日本マイクロソフト株式会社
東京都港区港南2-16-3_x000D_
品川グランドセントラルタワー</t>
  </si>
  <si>
    <t>ESET Threat Intelligence APT Reports Ultimateの調達</t>
  </si>
  <si>
    <t>ESET, spol. s r.o.
Einsteinova 24, 85101 Bratislava Slovak Republic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</si>
</sst>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0;;\ ;@"/>
    <numFmt numFmtId="180" formatCode="#,##0_ "/>
    <numFmt numFmtId="181" formatCode="[$-411]ggge&quot;年&quot;m&quot;月&quot;d&quot;日&quot;;@"/>
    <numFmt numFmtId="182" formatCode="[$]ggge&quot;年&quot;m&quot;月&quot;d&quot;日&quot;;@" x16r2:formatCode16="[$-ja-JP-x-gannen]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27">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0"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9" fontId="12" fillId="0" borderId="10" xfId="2" applyFont="1" applyFill="1" applyBorder="1" applyAlignment="1">
      <alignment horizontal="lef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0" fontId="14" fillId="0" borderId="0" xfId="0" applyFont="1" applyFill="1" applyBorder="1">
      <alignment vertical="center"/>
    </xf>
    <xf numFmtId="0" fontId="14" fillId="0" borderId="0" xfId="0" applyFont="1" applyFill="1" applyBorder="1" applyAlignment="1">
      <alignment horizontal="center" vertical="center"/>
    </xf>
    <xf numFmtId="181" fontId="14" fillId="0" borderId="0" xfId="0" applyNumberFormat="1" applyFont="1" applyFill="1" applyBorder="1" applyAlignment="1">
      <alignment horizontal="center" vertical="center"/>
    </xf>
    <xf numFmtId="177" fontId="14" fillId="0" borderId="0" xfId="0" applyNumberFormat="1" applyFont="1" applyFill="1" applyBorder="1">
      <alignment vertical="center"/>
    </xf>
    <xf numFmtId="177" fontId="13" fillId="0" borderId="0" xfId="0" applyNumberFormat="1" applyFont="1" applyFill="1" applyBorder="1" applyAlignment="1">
      <alignment horizontal="center" vertical="center"/>
    </xf>
    <xf numFmtId="9" fontId="14" fillId="0" borderId="0" xfId="2" applyFont="1" applyFill="1" applyBorder="1" applyAlignment="1">
      <alignment horizontal="center" vertical="center"/>
    </xf>
    <xf numFmtId="177" fontId="14" fillId="0" borderId="0"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9" fontId="12" fillId="0" borderId="10" xfId="2" applyFont="1" applyFill="1" applyBorder="1" applyAlignment="1">
      <alignment horizontal="center" vertical="center" wrapText="1"/>
    </xf>
    <xf numFmtId="179" fontId="12" fillId="0" borderId="7" xfId="0" applyNumberFormat="1" applyFont="1" applyFill="1" applyBorder="1" applyAlignment="1">
      <alignment horizontal="center" vertical="center" wrapText="1"/>
    </xf>
    <xf numFmtId="177" fontId="14" fillId="0" borderId="7" xfId="0" applyNumberFormat="1" applyFont="1" applyFill="1" applyBorder="1" applyAlignment="1">
      <alignment horizontal="right" vertical="center" wrapText="1"/>
    </xf>
    <xf numFmtId="9" fontId="14" fillId="0" borderId="10" xfId="2" applyFont="1" applyFill="1" applyBorder="1" applyAlignment="1">
      <alignment horizontal="center" vertical="center" wrapText="1"/>
    </xf>
    <xf numFmtId="9" fontId="14" fillId="0" borderId="7" xfId="2"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179" fontId="5" fillId="0" borderId="10" xfId="0" applyNumberFormat="1" applyFont="1" applyBorder="1" applyAlignment="1">
      <alignment horizontal="center" vertical="center" wrapText="1"/>
    </xf>
    <xf numFmtId="0" fontId="7" fillId="0" borderId="7" xfId="0" applyFont="1" applyFill="1" applyBorder="1" applyAlignment="1">
      <alignment horizontal="left" vertical="center" wrapText="1"/>
    </xf>
    <xf numFmtId="181" fontId="7" fillId="0" borderId="7" xfId="0" applyNumberFormat="1" applyFont="1" applyFill="1" applyBorder="1" applyAlignment="1">
      <alignment horizontal="center" vertical="center" wrapText="1"/>
    </xf>
    <xf numFmtId="177" fontId="0" fillId="0" borderId="7" xfId="0" applyNumberFormat="1" applyFont="1" applyFill="1" applyBorder="1" applyAlignment="1">
      <alignment horizontal="right" vertical="center" wrapText="1"/>
    </xf>
    <xf numFmtId="177" fontId="7" fillId="0" borderId="7" xfId="0" applyNumberFormat="1" applyFont="1" applyFill="1" applyBorder="1" applyAlignment="1">
      <alignment horizontal="left" vertical="center" wrapText="1"/>
    </xf>
    <xf numFmtId="182" fontId="13" fillId="0" borderId="7" xfId="0"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9" fontId="12" fillId="0" borderId="7" xfId="2" applyFont="1" applyFill="1" applyBorder="1" applyAlignment="1">
      <alignment horizontal="center" vertical="center" wrapText="1"/>
    </xf>
    <xf numFmtId="0" fontId="12" fillId="0" borderId="7" xfId="0" applyFont="1" applyFill="1" applyBorder="1" applyAlignment="1">
      <alignment horizontal="center" vertical="center" wrapText="1"/>
    </xf>
    <xf numFmtId="181" fontId="12"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7" fillId="0" borderId="7" xfId="0" applyFont="1" applyBorder="1" applyAlignment="1">
      <alignment horizontal="left"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9" fontId="12" fillId="0" borderId="7" xfId="2" applyFont="1" applyFill="1" applyBorder="1" applyAlignment="1">
      <alignment horizontal="center" vertical="center" wrapText="1"/>
    </xf>
    <xf numFmtId="0" fontId="12" fillId="0" borderId="7" xfId="0" applyFont="1" applyFill="1" applyBorder="1" applyAlignment="1">
      <alignment horizontal="center" vertical="center" wrapText="1"/>
    </xf>
    <xf numFmtId="181" fontId="12"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81" fontId="12" fillId="0" borderId="1" xfId="0" applyNumberFormat="1" applyFont="1" applyFill="1" applyBorder="1" applyAlignment="1">
      <alignment horizontal="center" vertical="center" wrapText="1"/>
    </xf>
    <xf numFmtId="181" fontId="12" fillId="0" borderId="7" xfId="0" applyNumberFormat="1"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177" fontId="12" fillId="0" borderId="7" xfId="0" applyNumberFormat="1" applyFont="1" applyFill="1" applyBorder="1" applyAlignment="1">
      <alignment horizontal="left"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codeName="Sheet1">
    <pageSetUpPr fitToPage="1"/>
  </sheetPr>
  <dimension ref="A1:AN52"/>
  <sheetViews>
    <sheetView tabSelected="1" view="pageBreakPreview" zoomScaleNormal="85" zoomScaleSheetLayoutView="100" workbookViewId="0">
      <pane xSplit="2" ySplit="1" topLeftCell="C2" activePane="bottomRight" state="frozen"/>
      <selection pane="topRight" activeCell="C1" sqref="C1"/>
      <selection pane="bottomLeft" activeCell="A2" sqref="A2"/>
      <selection pane="bottomRight" activeCell="C47" sqref="C47"/>
    </sheetView>
  </sheetViews>
  <sheetFormatPr defaultRowHeight="13.5" x14ac:dyDescent="0.15"/>
  <cols>
    <col min="1" max="1" width="11.875" style="1" customWidth="1"/>
    <col min="2" max="2" width="22.625" customWidth="1"/>
    <col min="3" max="3" width="26.75" style="7" customWidth="1"/>
    <col min="4" max="4" width="14.375" customWidth="1"/>
    <col min="5" max="5" width="21.625" style="50"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39" ht="15" x14ac:dyDescent="0.15">
      <c r="B1" s="95" t="s">
        <v>33</v>
      </c>
      <c r="C1" s="95"/>
      <c r="D1" s="95"/>
      <c r="E1" s="95"/>
      <c r="F1" s="95"/>
      <c r="G1" s="95"/>
      <c r="H1" s="95"/>
      <c r="I1" s="95"/>
      <c r="J1" s="95"/>
      <c r="K1" s="95"/>
      <c r="L1" s="95"/>
      <c r="M1" s="95"/>
      <c r="N1" s="95"/>
      <c r="O1" s="95"/>
    </row>
    <row r="2" spans="1:39" x14ac:dyDescent="0.15">
      <c r="B2" s="43"/>
      <c r="C2" s="44"/>
      <c r="D2" s="43"/>
      <c r="E2" s="49"/>
      <c r="F2" s="43"/>
      <c r="G2" s="43"/>
      <c r="H2" s="45"/>
      <c r="I2" s="46"/>
      <c r="O2" s="43"/>
    </row>
    <row r="3" spans="1:39" x14ac:dyDescent="0.15">
      <c r="B3" s="43" t="s">
        <v>0</v>
      </c>
      <c r="C3" s="44"/>
      <c r="D3" s="43"/>
      <c r="E3" s="49"/>
      <c r="F3" s="43"/>
      <c r="G3" s="43"/>
      <c r="H3" s="45"/>
      <c r="I3" s="46"/>
      <c r="O3" s="43"/>
    </row>
    <row r="4" spans="1:39" x14ac:dyDescent="0.15">
      <c r="B4" s="96" t="s">
        <v>1</v>
      </c>
      <c r="C4" s="98" t="s">
        <v>2</v>
      </c>
      <c r="D4" s="96" t="s">
        <v>3</v>
      </c>
      <c r="E4" s="96" t="s">
        <v>4</v>
      </c>
      <c r="F4" s="96" t="s">
        <v>5</v>
      </c>
      <c r="G4" s="96" t="s">
        <v>6</v>
      </c>
      <c r="H4" s="100" t="s">
        <v>7</v>
      </c>
      <c r="I4" s="102" t="s">
        <v>8</v>
      </c>
      <c r="J4" s="104" t="s">
        <v>9</v>
      </c>
      <c r="K4" s="105"/>
      <c r="L4" s="108" t="s">
        <v>10</v>
      </c>
      <c r="M4" s="109"/>
      <c r="N4" s="110"/>
      <c r="O4" s="96" t="s">
        <v>19</v>
      </c>
    </row>
    <row r="5" spans="1:39" ht="54.95" customHeight="1" x14ac:dyDescent="0.15">
      <c r="A5" s="3"/>
      <c r="B5" s="97"/>
      <c r="C5" s="99"/>
      <c r="D5" s="97"/>
      <c r="E5" s="97"/>
      <c r="F5" s="97"/>
      <c r="G5" s="97"/>
      <c r="H5" s="101"/>
      <c r="I5" s="103"/>
      <c r="J5" s="106"/>
      <c r="K5" s="107"/>
      <c r="L5" s="13" t="s">
        <v>12</v>
      </c>
      <c r="M5" s="13" t="s">
        <v>13</v>
      </c>
      <c r="N5" s="13" t="s">
        <v>14</v>
      </c>
      <c r="O5" s="97"/>
      <c r="Q5" s="14"/>
      <c r="R5" s="14"/>
      <c r="S5" s="15"/>
      <c r="T5" s="15"/>
      <c r="U5" s="15"/>
      <c r="V5" s="15"/>
      <c r="W5" s="15"/>
      <c r="X5" s="15"/>
      <c r="Y5" s="16"/>
      <c r="Z5" s="16"/>
      <c r="AA5" s="17"/>
      <c r="AB5" s="17"/>
      <c r="AC5" s="18"/>
      <c r="AD5" s="18"/>
      <c r="AE5" s="19"/>
      <c r="AF5" s="16"/>
      <c r="AG5" s="20"/>
      <c r="AH5" s="21"/>
      <c r="AI5" s="21"/>
      <c r="AJ5" s="7"/>
      <c r="AK5" s="21"/>
      <c r="AL5" s="21"/>
      <c r="AM5" s="21"/>
    </row>
    <row r="6" spans="1:39" ht="54.95" customHeight="1" x14ac:dyDescent="0.15">
      <c r="A6" s="3"/>
      <c r="B6" s="92" t="s">
        <v>34</v>
      </c>
      <c r="C6" s="92" t="s">
        <v>35</v>
      </c>
      <c r="D6" s="71">
        <v>46086</v>
      </c>
      <c r="E6" s="92" t="s">
        <v>36</v>
      </c>
      <c r="F6" s="69">
        <v>2011001149856</v>
      </c>
      <c r="G6" s="91" t="s">
        <v>24</v>
      </c>
      <c r="H6" s="73" t="s">
        <v>23</v>
      </c>
      <c r="I6" s="72">
        <v>93034700</v>
      </c>
      <c r="J6" s="93" t="s">
        <v>20</v>
      </c>
      <c r="K6" s="94"/>
      <c r="L6" s="51" t="s">
        <v>20</v>
      </c>
      <c r="M6" s="51" t="s">
        <v>20</v>
      </c>
      <c r="N6" s="51" t="s">
        <v>20</v>
      </c>
      <c r="O6" s="91" t="s">
        <v>21</v>
      </c>
      <c r="Q6" s="14"/>
      <c r="R6" s="14"/>
      <c r="S6" s="15"/>
      <c r="T6" s="15"/>
      <c r="U6" s="15"/>
      <c r="V6" s="15"/>
      <c r="W6" s="15"/>
      <c r="X6" s="15"/>
      <c r="Y6" s="16"/>
      <c r="Z6" s="16"/>
      <c r="AA6" s="17"/>
      <c r="AB6" s="17"/>
      <c r="AC6" s="18"/>
      <c r="AD6" s="18"/>
      <c r="AE6" s="19"/>
      <c r="AF6" s="16"/>
      <c r="AG6" s="20"/>
      <c r="AH6" s="21"/>
      <c r="AI6" s="21"/>
      <c r="AJ6" s="7"/>
      <c r="AK6" s="21"/>
      <c r="AL6" s="21"/>
      <c r="AM6" s="21"/>
    </row>
    <row r="7" spans="1:39" ht="54.95" customHeight="1" x14ac:dyDescent="0.15">
      <c r="A7" s="3"/>
      <c r="B7" s="92" t="s">
        <v>37</v>
      </c>
      <c r="C7" s="92" t="s">
        <v>38</v>
      </c>
      <c r="D7" s="71">
        <v>46086</v>
      </c>
      <c r="E7" s="92" t="s">
        <v>39</v>
      </c>
      <c r="F7" s="69">
        <v>6010001135680</v>
      </c>
      <c r="G7" s="91" t="s">
        <v>24</v>
      </c>
      <c r="H7" s="73" t="s">
        <v>23</v>
      </c>
      <c r="I7" s="72">
        <v>5926800</v>
      </c>
      <c r="J7" s="93" t="s">
        <v>20</v>
      </c>
      <c r="K7" s="94"/>
      <c r="L7" s="51" t="s">
        <v>20</v>
      </c>
      <c r="M7" s="51" t="s">
        <v>20</v>
      </c>
      <c r="N7" s="51" t="s">
        <v>20</v>
      </c>
      <c r="O7" s="91" t="s">
        <v>21</v>
      </c>
      <c r="Q7" s="14"/>
      <c r="R7" s="14"/>
      <c r="S7" s="15"/>
      <c r="T7" s="15"/>
      <c r="U7" s="15"/>
      <c r="V7" s="15"/>
      <c r="W7" s="15"/>
      <c r="X7" s="15"/>
      <c r="Y7" s="16"/>
      <c r="Z7" s="16"/>
      <c r="AA7" s="17"/>
      <c r="AB7" s="17"/>
      <c r="AC7" s="18"/>
      <c r="AD7" s="18"/>
      <c r="AE7" s="19"/>
      <c r="AF7" s="16"/>
      <c r="AG7" s="20"/>
      <c r="AH7" s="21"/>
      <c r="AI7" s="21"/>
      <c r="AJ7" s="7"/>
      <c r="AK7" s="21"/>
      <c r="AL7" s="21"/>
      <c r="AM7" s="21"/>
    </row>
    <row r="8" spans="1:39" ht="69.75" customHeight="1" x14ac:dyDescent="0.15">
      <c r="A8" s="3"/>
      <c r="B8" s="92" t="s">
        <v>40</v>
      </c>
      <c r="C8" s="92" t="s">
        <v>41</v>
      </c>
      <c r="D8" s="71">
        <v>46086</v>
      </c>
      <c r="E8" s="92" t="s">
        <v>42</v>
      </c>
      <c r="F8" s="69">
        <v>7010401001556</v>
      </c>
      <c r="G8" s="91" t="s">
        <v>22</v>
      </c>
      <c r="H8" s="73" t="s">
        <v>23</v>
      </c>
      <c r="I8" s="72">
        <v>176000000</v>
      </c>
      <c r="J8" s="93" t="s">
        <v>20</v>
      </c>
      <c r="K8" s="94"/>
      <c r="L8" s="51" t="s">
        <v>20</v>
      </c>
      <c r="M8" s="51" t="s">
        <v>20</v>
      </c>
      <c r="N8" s="51" t="s">
        <v>20</v>
      </c>
      <c r="O8" s="91" t="s">
        <v>21</v>
      </c>
      <c r="Q8" s="14"/>
      <c r="R8" s="14"/>
      <c r="S8" s="15"/>
      <c r="T8" s="15"/>
      <c r="U8" s="15"/>
      <c r="V8" s="15"/>
      <c r="W8" s="15"/>
      <c r="X8" s="15"/>
      <c r="Y8" s="16"/>
      <c r="Z8" s="16"/>
      <c r="AA8" s="17"/>
      <c r="AB8" s="17"/>
      <c r="AC8" s="18"/>
      <c r="AD8" s="18"/>
      <c r="AE8" s="19"/>
      <c r="AF8" s="16"/>
      <c r="AG8" s="20"/>
      <c r="AH8" s="21"/>
      <c r="AI8" s="21"/>
      <c r="AJ8" s="7"/>
      <c r="AK8" s="21"/>
      <c r="AL8" s="21"/>
      <c r="AM8" s="21"/>
    </row>
    <row r="9" spans="1:39" ht="54.95" customHeight="1" x14ac:dyDescent="0.15">
      <c r="A9" s="3"/>
      <c r="B9" s="92" t="s">
        <v>43</v>
      </c>
      <c r="C9" s="92" t="s">
        <v>35</v>
      </c>
      <c r="D9" s="71">
        <v>46087</v>
      </c>
      <c r="E9" s="92" t="s">
        <v>36</v>
      </c>
      <c r="F9" s="69">
        <v>2011001149856</v>
      </c>
      <c r="G9" s="91" t="s">
        <v>24</v>
      </c>
      <c r="H9" s="73" t="s">
        <v>23</v>
      </c>
      <c r="I9" s="72">
        <v>10661200</v>
      </c>
      <c r="J9" s="93" t="s">
        <v>20</v>
      </c>
      <c r="K9" s="94"/>
      <c r="L9" s="51" t="s">
        <v>20</v>
      </c>
      <c r="M9" s="51" t="s">
        <v>20</v>
      </c>
      <c r="N9" s="51" t="s">
        <v>20</v>
      </c>
      <c r="O9" s="91" t="s">
        <v>21</v>
      </c>
      <c r="Q9" s="14"/>
      <c r="R9" s="14"/>
      <c r="S9" s="15"/>
      <c r="T9" s="15"/>
      <c r="U9" s="15"/>
      <c r="V9" s="15"/>
      <c r="W9" s="15"/>
      <c r="X9" s="15"/>
      <c r="Y9" s="16"/>
      <c r="Z9" s="16"/>
      <c r="AA9" s="17"/>
      <c r="AB9" s="17"/>
      <c r="AC9" s="18"/>
      <c r="AD9" s="18"/>
      <c r="AE9" s="19"/>
      <c r="AF9" s="16"/>
      <c r="AG9" s="20"/>
      <c r="AH9" s="21"/>
      <c r="AI9" s="21"/>
      <c r="AJ9" s="7"/>
      <c r="AK9" s="21"/>
      <c r="AL9" s="21"/>
      <c r="AM9" s="21"/>
    </row>
    <row r="10" spans="1:39" ht="54.95" customHeight="1" x14ac:dyDescent="0.15">
      <c r="A10" s="3"/>
      <c r="B10" s="92" t="s">
        <v>44</v>
      </c>
      <c r="C10" s="92" t="s">
        <v>28</v>
      </c>
      <c r="D10" s="71">
        <v>46087</v>
      </c>
      <c r="E10" s="92" t="s">
        <v>45</v>
      </c>
      <c r="F10" s="69">
        <v>3010501033008</v>
      </c>
      <c r="G10" s="91" t="s">
        <v>22</v>
      </c>
      <c r="H10" s="73" t="s">
        <v>23</v>
      </c>
      <c r="I10" s="72">
        <v>245300000</v>
      </c>
      <c r="J10" s="93" t="s">
        <v>20</v>
      </c>
      <c r="K10" s="94"/>
      <c r="L10" s="51" t="s">
        <v>20</v>
      </c>
      <c r="M10" s="51" t="s">
        <v>20</v>
      </c>
      <c r="N10" s="51" t="s">
        <v>20</v>
      </c>
      <c r="O10" s="91" t="s">
        <v>21</v>
      </c>
      <c r="Q10" s="14"/>
      <c r="R10" s="14"/>
      <c r="S10" s="15"/>
      <c r="T10" s="15"/>
      <c r="U10" s="15"/>
      <c r="V10" s="15"/>
      <c r="W10" s="15"/>
      <c r="X10" s="15"/>
      <c r="Y10" s="16"/>
      <c r="Z10" s="16"/>
      <c r="AA10" s="17"/>
      <c r="AB10" s="17"/>
      <c r="AC10" s="18"/>
      <c r="AD10" s="18"/>
      <c r="AE10" s="19"/>
      <c r="AF10" s="16"/>
      <c r="AG10" s="20"/>
      <c r="AH10" s="21"/>
      <c r="AI10" s="21"/>
      <c r="AJ10" s="7"/>
      <c r="AK10" s="21"/>
      <c r="AL10" s="21"/>
      <c r="AM10" s="21"/>
    </row>
    <row r="11" spans="1:39" ht="54.95" customHeight="1" x14ac:dyDescent="0.15">
      <c r="A11" s="3"/>
      <c r="B11" s="92" t="s">
        <v>46</v>
      </c>
      <c r="C11" s="92" t="s">
        <v>28</v>
      </c>
      <c r="D11" s="71">
        <v>46087</v>
      </c>
      <c r="E11" s="92" t="s">
        <v>47</v>
      </c>
      <c r="F11" s="69">
        <v>7020001077145</v>
      </c>
      <c r="G11" s="91" t="s">
        <v>24</v>
      </c>
      <c r="H11" s="73" t="s">
        <v>23</v>
      </c>
      <c r="I11" s="72">
        <v>6963000</v>
      </c>
      <c r="J11" s="93" t="s">
        <v>20</v>
      </c>
      <c r="K11" s="94"/>
      <c r="L11" s="51" t="s">
        <v>20</v>
      </c>
      <c r="M11" s="51" t="s">
        <v>20</v>
      </c>
      <c r="N11" s="51" t="s">
        <v>20</v>
      </c>
      <c r="O11" s="91" t="s">
        <v>21</v>
      </c>
      <c r="Q11" s="14"/>
      <c r="R11" s="14"/>
      <c r="S11" s="15"/>
      <c r="T11" s="15"/>
      <c r="U11" s="15"/>
      <c r="V11" s="15"/>
      <c r="W11" s="15"/>
      <c r="X11" s="15"/>
      <c r="Y11" s="16"/>
      <c r="Z11" s="16"/>
      <c r="AA11" s="17"/>
      <c r="AB11" s="17"/>
      <c r="AC11" s="18"/>
      <c r="AD11" s="18"/>
      <c r="AE11" s="19"/>
      <c r="AF11" s="16"/>
      <c r="AG11" s="20"/>
      <c r="AH11" s="21"/>
      <c r="AI11" s="21"/>
      <c r="AJ11" s="7"/>
      <c r="AK11" s="21"/>
      <c r="AL11" s="21"/>
      <c r="AM11" s="21"/>
    </row>
    <row r="12" spans="1:39" ht="54.95" customHeight="1" x14ac:dyDescent="0.15">
      <c r="A12" s="3"/>
      <c r="B12" s="92" t="s">
        <v>48</v>
      </c>
      <c r="C12" s="92" t="s">
        <v>49</v>
      </c>
      <c r="D12" s="71">
        <v>46090</v>
      </c>
      <c r="E12" s="92" t="s">
        <v>50</v>
      </c>
      <c r="F12" s="69">
        <v>8011101005978</v>
      </c>
      <c r="G12" s="91" t="s">
        <v>24</v>
      </c>
      <c r="H12" s="73" t="s">
        <v>23</v>
      </c>
      <c r="I12" s="72">
        <v>7326000</v>
      </c>
      <c r="J12" s="93" t="s">
        <v>20</v>
      </c>
      <c r="K12" s="94"/>
      <c r="L12" s="51" t="s">
        <v>20</v>
      </c>
      <c r="M12" s="51" t="s">
        <v>20</v>
      </c>
      <c r="N12" s="51" t="s">
        <v>20</v>
      </c>
      <c r="O12" s="91" t="s">
        <v>21</v>
      </c>
      <c r="Q12" s="14"/>
      <c r="R12" s="14"/>
      <c r="S12" s="15"/>
      <c r="T12" s="15"/>
      <c r="U12" s="15"/>
      <c r="V12" s="15"/>
      <c r="W12" s="15"/>
      <c r="X12" s="15"/>
      <c r="Y12" s="16"/>
      <c r="Z12" s="16"/>
      <c r="AA12" s="17"/>
      <c r="AB12" s="17"/>
      <c r="AC12" s="18"/>
      <c r="AD12" s="18"/>
      <c r="AE12" s="19"/>
      <c r="AF12" s="16"/>
      <c r="AG12" s="20"/>
      <c r="AH12" s="21"/>
      <c r="AI12" s="21"/>
      <c r="AJ12" s="7"/>
      <c r="AK12" s="21"/>
      <c r="AL12" s="21"/>
      <c r="AM12" s="21"/>
    </row>
    <row r="13" spans="1:39" ht="54.95" customHeight="1" x14ac:dyDescent="0.15">
      <c r="A13" s="3"/>
      <c r="B13" s="92" t="s">
        <v>51</v>
      </c>
      <c r="C13" s="92" t="s">
        <v>38</v>
      </c>
      <c r="D13" s="71">
        <v>46090</v>
      </c>
      <c r="E13" s="92" t="s">
        <v>52</v>
      </c>
      <c r="F13" s="69">
        <v>2290001015909</v>
      </c>
      <c r="G13" s="91" t="s">
        <v>24</v>
      </c>
      <c r="H13" s="73" t="s">
        <v>23</v>
      </c>
      <c r="I13" s="72">
        <v>14993000</v>
      </c>
      <c r="J13" s="93" t="s">
        <v>20</v>
      </c>
      <c r="K13" s="94"/>
      <c r="L13" s="51" t="s">
        <v>20</v>
      </c>
      <c r="M13" s="51" t="s">
        <v>20</v>
      </c>
      <c r="N13" s="51" t="s">
        <v>20</v>
      </c>
      <c r="O13" s="91" t="s">
        <v>21</v>
      </c>
      <c r="Q13" s="14"/>
      <c r="R13" s="14"/>
      <c r="S13" s="15"/>
      <c r="T13" s="15"/>
      <c r="U13" s="15"/>
      <c r="V13" s="15"/>
      <c r="W13" s="15"/>
      <c r="X13" s="15"/>
      <c r="Y13" s="16"/>
      <c r="Z13" s="16"/>
      <c r="AA13" s="17"/>
      <c r="AB13" s="17"/>
      <c r="AC13" s="18"/>
      <c r="AD13" s="18"/>
      <c r="AE13" s="19"/>
      <c r="AF13" s="16"/>
      <c r="AG13" s="20"/>
      <c r="AH13" s="21"/>
      <c r="AI13" s="21"/>
      <c r="AJ13" s="7"/>
      <c r="AK13" s="21"/>
      <c r="AL13" s="21"/>
      <c r="AM13" s="21"/>
    </row>
    <row r="14" spans="1:39" ht="54.95" customHeight="1" x14ac:dyDescent="0.15">
      <c r="A14" s="3"/>
      <c r="B14" s="92" t="s">
        <v>53</v>
      </c>
      <c r="C14" s="92" t="s">
        <v>54</v>
      </c>
      <c r="D14" s="71">
        <v>46090</v>
      </c>
      <c r="E14" s="92" t="s">
        <v>55</v>
      </c>
      <c r="F14" s="69">
        <v>8012401019180</v>
      </c>
      <c r="G14" s="91" t="s">
        <v>24</v>
      </c>
      <c r="H14" s="73" t="s">
        <v>23</v>
      </c>
      <c r="I14" s="72">
        <v>20309520</v>
      </c>
      <c r="J14" s="93" t="s">
        <v>20</v>
      </c>
      <c r="K14" s="94"/>
      <c r="L14" s="51" t="s">
        <v>20</v>
      </c>
      <c r="M14" s="51" t="s">
        <v>20</v>
      </c>
      <c r="N14" s="51" t="s">
        <v>20</v>
      </c>
      <c r="O14" s="91" t="s">
        <v>27</v>
      </c>
      <c r="Q14" s="14"/>
      <c r="R14" s="14"/>
      <c r="S14" s="15"/>
      <c r="T14" s="15"/>
      <c r="U14" s="15"/>
      <c r="V14" s="15"/>
      <c r="W14" s="15"/>
      <c r="X14" s="15"/>
      <c r="Y14" s="16"/>
      <c r="Z14" s="16"/>
      <c r="AA14" s="17"/>
      <c r="AB14" s="17"/>
      <c r="AC14" s="18"/>
      <c r="AD14" s="18"/>
      <c r="AE14" s="19"/>
      <c r="AF14" s="16"/>
      <c r="AG14" s="20"/>
      <c r="AH14" s="21"/>
      <c r="AI14" s="21"/>
      <c r="AJ14" s="7"/>
      <c r="AK14" s="21"/>
      <c r="AL14" s="21"/>
      <c r="AM14" s="21"/>
    </row>
    <row r="15" spans="1:39" ht="54.95" customHeight="1" x14ac:dyDescent="0.15">
      <c r="A15" s="3"/>
      <c r="B15" s="92" t="s">
        <v>56</v>
      </c>
      <c r="C15" s="92" t="s">
        <v>57</v>
      </c>
      <c r="D15" s="71">
        <v>46091</v>
      </c>
      <c r="E15" s="92" t="s">
        <v>58</v>
      </c>
      <c r="F15" s="69">
        <v>1010001143390</v>
      </c>
      <c r="G15" s="91" t="s">
        <v>22</v>
      </c>
      <c r="H15" s="73" t="s">
        <v>23</v>
      </c>
      <c r="I15" s="72">
        <v>18700000</v>
      </c>
      <c r="J15" s="93" t="s">
        <v>20</v>
      </c>
      <c r="K15" s="94"/>
      <c r="L15" s="51" t="s">
        <v>20</v>
      </c>
      <c r="M15" s="51" t="s">
        <v>20</v>
      </c>
      <c r="N15" s="51" t="s">
        <v>20</v>
      </c>
      <c r="O15" s="91" t="s">
        <v>21</v>
      </c>
      <c r="Q15" s="14"/>
      <c r="R15" s="14"/>
      <c r="S15" s="15"/>
      <c r="T15" s="15"/>
      <c r="U15" s="15"/>
      <c r="V15" s="15"/>
      <c r="W15" s="15"/>
      <c r="X15" s="15"/>
      <c r="Y15" s="16"/>
      <c r="Z15" s="16"/>
      <c r="AA15" s="17"/>
      <c r="AB15" s="17"/>
      <c r="AC15" s="18"/>
      <c r="AD15" s="18"/>
      <c r="AE15" s="19"/>
      <c r="AF15" s="16"/>
      <c r="AG15" s="20"/>
      <c r="AH15" s="21"/>
      <c r="AI15" s="21"/>
      <c r="AJ15" s="7"/>
      <c r="AK15" s="21"/>
      <c r="AL15" s="21"/>
      <c r="AM15" s="21"/>
    </row>
    <row r="16" spans="1:39" ht="54.95" customHeight="1" x14ac:dyDescent="0.15">
      <c r="A16" s="3"/>
      <c r="B16" s="70" t="s">
        <v>59</v>
      </c>
      <c r="C16" s="68" t="s">
        <v>35</v>
      </c>
      <c r="D16" s="71">
        <v>46092</v>
      </c>
      <c r="E16" s="70" t="s">
        <v>60</v>
      </c>
      <c r="F16" s="69">
        <v>3010401104882</v>
      </c>
      <c r="G16" s="67" t="s">
        <v>24</v>
      </c>
      <c r="H16" s="73" t="s">
        <v>23</v>
      </c>
      <c r="I16" s="72">
        <v>23196800</v>
      </c>
      <c r="J16" s="93" t="s">
        <v>20</v>
      </c>
      <c r="K16" s="94"/>
      <c r="L16" s="51" t="s">
        <v>20</v>
      </c>
      <c r="M16" s="51" t="s">
        <v>20</v>
      </c>
      <c r="N16" s="51" t="s">
        <v>20</v>
      </c>
      <c r="O16" s="67" t="s">
        <v>21</v>
      </c>
      <c r="Q16" s="14"/>
      <c r="R16" s="14"/>
      <c r="S16" s="15"/>
      <c r="T16" s="15"/>
      <c r="U16" s="15"/>
      <c r="V16" s="15"/>
      <c r="W16" s="15"/>
      <c r="X16" s="15"/>
      <c r="Y16" s="16"/>
      <c r="Z16" s="16"/>
      <c r="AA16" s="17"/>
      <c r="AB16" s="17"/>
      <c r="AC16" s="18"/>
      <c r="AD16" s="18"/>
      <c r="AE16" s="19"/>
      <c r="AF16" s="16"/>
      <c r="AG16" s="20"/>
      <c r="AH16" s="21"/>
      <c r="AI16" s="21"/>
      <c r="AJ16" s="7"/>
      <c r="AK16" s="21"/>
      <c r="AL16" s="21"/>
      <c r="AM16" s="21"/>
    </row>
    <row r="17" spans="1:39" ht="54.95" customHeight="1" x14ac:dyDescent="0.15">
      <c r="A17" s="3"/>
      <c r="B17" s="80" t="s">
        <v>61</v>
      </c>
      <c r="C17" s="80" t="s">
        <v>35</v>
      </c>
      <c r="D17" s="71">
        <v>46092</v>
      </c>
      <c r="E17" s="80" t="s">
        <v>62</v>
      </c>
      <c r="F17" s="69">
        <v>2020001032286</v>
      </c>
      <c r="G17" s="79" t="s">
        <v>24</v>
      </c>
      <c r="H17" s="73" t="s">
        <v>23</v>
      </c>
      <c r="I17" s="72">
        <v>26526500</v>
      </c>
      <c r="J17" s="93" t="s">
        <v>20</v>
      </c>
      <c r="K17" s="94"/>
      <c r="L17" s="51" t="s">
        <v>20</v>
      </c>
      <c r="M17" s="51" t="s">
        <v>20</v>
      </c>
      <c r="N17" s="51" t="s">
        <v>20</v>
      </c>
      <c r="O17" s="79" t="s">
        <v>21</v>
      </c>
      <c r="Q17" s="14"/>
      <c r="R17" s="14"/>
      <c r="S17" s="15"/>
      <c r="T17" s="15"/>
      <c r="U17" s="15"/>
      <c r="V17" s="15"/>
      <c r="W17" s="15"/>
      <c r="X17" s="15"/>
      <c r="Y17" s="16"/>
      <c r="Z17" s="16"/>
      <c r="AA17" s="17"/>
      <c r="AB17" s="17"/>
      <c r="AC17" s="18"/>
      <c r="AD17" s="18"/>
      <c r="AE17" s="19"/>
      <c r="AF17" s="16"/>
      <c r="AG17" s="20"/>
      <c r="AH17" s="21"/>
      <c r="AI17" s="21"/>
      <c r="AJ17" s="7"/>
      <c r="AK17" s="21"/>
      <c r="AL17" s="21"/>
      <c r="AM17" s="21"/>
    </row>
    <row r="18" spans="1:39" ht="69.75" customHeight="1" x14ac:dyDescent="0.15">
      <c r="A18" s="3"/>
      <c r="B18" s="84" t="s">
        <v>63</v>
      </c>
      <c r="C18" s="84" t="s">
        <v>30</v>
      </c>
      <c r="D18" s="71">
        <v>46093</v>
      </c>
      <c r="E18" s="84" t="s">
        <v>64</v>
      </c>
      <c r="F18" s="69">
        <v>7410001007343</v>
      </c>
      <c r="G18" s="83" t="s">
        <v>22</v>
      </c>
      <c r="H18" s="73" t="s">
        <v>23</v>
      </c>
      <c r="I18" s="72">
        <v>55660000</v>
      </c>
      <c r="J18" s="93" t="s">
        <v>20</v>
      </c>
      <c r="K18" s="94"/>
      <c r="L18" s="51" t="s">
        <v>20</v>
      </c>
      <c r="M18" s="51" t="s">
        <v>20</v>
      </c>
      <c r="N18" s="51" t="s">
        <v>20</v>
      </c>
      <c r="O18" s="83" t="s">
        <v>21</v>
      </c>
      <c r="Q18" s="14"/>
      <c r="R18" s="14"/>
      <c r="S18" s="15"/>
      <c r="T18" s="15"/>
      <c r="U18" s="15"/>
      <c r="V18" s="15"/>
      <c r="W18" s="15"/>
      <c r="X18" s="15"/>
      <c r="Y18" s="16"/>
      <c r="Z18" s="16"/>
      <c r="AA18" s="17"/>
      <c r="AB18" s="17"/>
      <c r="AC18" s="18"/>
      <c r="AD18" s="18"/>
      <c r="AE18" s="19"/>
      <c r="AF18" s="16"/>
      <c r="AG18" s="20"/>
      <c r="AH18" s="21"/>
      <c r="AI18" s="21"/>
      <c r="AJ18" s="7"/>
      <c r="AK18" s="21"/>
      <c r="AL18" s="21"/>
      <c r="AM18" s="21"/>
    </row>
    <row r="19" spans="1:39" ht="54.95" customHeight="1" x14ac:dyDescent="0.15">
      <c r="A19" s="3"/>
      <c r="B19" s="84" t="s">
        <v>65</v>
      </c>
      <c r="C19" s="84" t="s">
        <v>49</v>
      </c>
      <c r="D19" s="71">
        <v>46094</v>
      </c>
      <c r="E19" s="84" t="s">
        <v>66</v>
      </c>
      <c r="F19" s="69">
        <v>7010401095879</v>
      </c>
      <c r="G19" s="83" t="s">
        <v>24</v>
      </c>
      <c r="H19" s="73" t="s">
        <v>23</v>
      </c>
      <c r="I19" s="72">
        <v>6988410</v>
      </c>
      <c r="J19" s="93" t="s">
        <v>20</v>
      </c>
      <c r="K19" s="94"/>
      <c r="L19" s="51" t="s">
        <v>20</v>
      </c>
      <c r="M19" s="51" t="s">
        <v>20</v>
      </c>
      <c r="N19" s="51" t="s">
        <v>20</v>
      </c>
      <c r="O19" s="83" t="s">
        <v>27</v>
      </c>
      <c r="Q19" s="14"/>
      <c r="R19" s="14"/>
      <c r="S19" s="15"/>
      <c r="T19" s="15"/>
      <c r="U19" s="15"/>
      <c r="V19" s="15"/>
      <c r="W19" s="15"/>
      <c r="X19" s="15"/>
      <c r="Y19" s="16"/>
      <c r="Z19" s="16"/>
      <c r="AA19" s="17"/>
      <c r="AB19" s="17"/>
      <c r="AC19" s="18"/>
      <c r="AD19" s="18"/>
      <c r="AE19" s="19"/>
      <c r="AF19" s="16"/>
      <c r="AG19" s="20"/>
      <c r="AH19" s="21"/>
      <c r="AI19" s="21"/>
      <c r="AJ19" s="7"/>
      <c r="AK19" s="21"/>
      <c r="AL19" s="21"/>
      <c r="AM19" s="21"/>
    </row>
    <row r="20" spans="1:39" ht="54.95" customHeight="1" x14ac:dyDescent="0.15">
      <c r="A20" s="3"/>
      <c r="B20" s="84" t="s">
        <v>67</v>
      </c>
      <c r="C20" s="84" t="s">
        <v>68</v>
      </c>
      <c r="D20" s="71">
        <v>46097</v>
      </c>
      <c r="E20" s="84" t="s">
        <v>69</v>
      </c>
      <c r="F20" s="69">
        <v>9010001074249</v>
      </c>
      <c r="G20" s="83" t="s">
        <v>22</v>
      </c>
      <c r="H20" s="73" t="s">
        <v>23</v>
      </c>
      <c r="I20" s="72">
        <v>7700000</v>
      </c>
      <c r="J20" s="93" t="s">
        <v>20</v>
      </c>
      <c r="K20" s="94"/>
      <c r="L20" s="51" t="s">
        <v>20</v>
      </c>
      <c r="M20" s="51" t="s">
        <v>20</v>
      </c>
      <c r="N20" s="51" t="s">
        <v>20</v>
      </c>
      <c r="O20" s="83" t="s">
        <v>21</v>
      </c>
      <c r="Q20" s="14"/>
      <c r="R20" s="14"/>
      <c r="S20" s="15"/>
      <c r="T20" s="15"/>
      <c r="U20" s="15"/>
      <c r="V20" s="15"/>
      <c r="W20" s="15"/>
      <c r="X20" s="15"/>
      <c r="Y20" s="16"/>
      <c r="Z20" s="16"/>
      <c r="AA20" s="17"/>
      <c r="AB20" s="17"/>
      <c r="AC20" s="18"/>
      <c r="AD20" s="18"/>
      <c r="AE20" s="19"/>
      <c r="AF20" s="16"/>
      <c r="AG20" s="20"/>
      <c r="AH20" s="21"/>
      <c r="AI20" s="21"/>
      <c r="AJ20" s="7"/>
      <c r="AK20" s="21"/>
      <c r="AL20" s="21"/>
      <c r="AM20" s="21"/>
    </row>
    <row r="21" spans="1:39" ht="54.95" customHeight="1" x14ac:dyDescent="0.15">
      <c r="A21" s="3"/>
      <c r="B21" s="84" t="s">
        <v>70</v>
      </c>
      <c r="C21" s="84" t="s">
        <v>29</v>
      </c>
      <c r="D21" s="71">
        <v>46098</v>
      </c>
      <c r="E21" s="84" t="s">
        <v>71</v>
      </c>
      <c r="F21" s="69">
        <v>3013301015869</v>
      </c>
      <c r="G21" s="83" t="s">
        <v>22</v>
      </c>
      <c r="H21" s="73" t="s">
        <v>23</v>
      </c>
      <c r="I21" s="72">
        <v>4442350</v>
      </c>
      <c r="J21" s="93" t="s">
        <v>20</v>
      </c>
      <c r="K21" s="94"/>
      <c r="L21" s="51" t="s">
        <v>20</v>
      </c>
      <c r="M21" s="51" t="s">
        <v>20</v>
      </c>
      <c r="N21" s="51" t="s">
        <v>20</v>
      </c>
      <c r="O21" s="83" t="s">
        <v>21</v>
      </c>
      <c r="Q21" s="14"/>
      <c r="R21" s="14"/>
      <c r="S21" s="15"/>
      <c r="T21" s="15"/>
      <c r="U21" s="15"/>
      <c r="V21" s="15"/>
      <c r="W21" s="15"/>
      <c r="X21" s="15"/>
      <c r="Y21" s="16"/>
      <c r="Z21" s="16"/>
      <c r="AA21" s="17"/>
      <c r="AB21" s="17"/>
      <c r="AC21" s="18"/>
      <c r="AD21" s="18"/>
      <c r="AE21" s="19"/>
      <c r="AF21" s="16"/>
      <c r="AG21" s="20"/>
      <c r="AH21" s="21"/>
      <c r="AI21" s="21"/>
      <c r="AJ21" s="7"/>
      <c r="AK21" s="21"/>
      <c r="AL21" s="21"/>
      <c r="AM21" s="21"/>
    </row>
    <row r="22" spans="1:39" ht="54.95" customHeight="1" x14ac:dyDescent="0.15">
      <c r="A22" s="3"/>
      <c r="B22" s="92" t="s">
        <v>72</v>
      </c>
      <c r="C22" s="92" t="s">
        <v>73</v>
      </c>
      <c r="D22" s="71">
        <v>46099</v>
      </c>
      <c r="E22" s="92" t="s">
        <v>74</v>
      </c>
      <c r="F22" s="69">
        <v>9140005024063</v>
      </c>
      <c r="G22" s="91" t="s">
        <v>24</v>
      </c>
      <c r="H22" s="73" t="s">
        <v>23</v>
      </c>
      <c r="I22" s="72">
        <v>3322275</v>
      </c>
      <c r="J22" s="93" t="s">
        <v>20</v>
      </c>
      <c r="K22" s="94"/>
      <c r="L22" s="51" t="s">
        <v>20</v>
      </c>
      <c r="M22" s="51" t="s">
        <v>20</v>
      </c>
      <c r="N22" s="51" t="s">
        <v>20</v>
      </c>
      <c r="O22" s="91" t="s">
        <v>21</v>
      </c>
      <c r="Q22" s="14"/>
      <c r="R22" s="14"/>
      <c r="S22" s="15"/>
      <c r="T22" s="15"/>
      <c r="U22" s="15"/>
      <c r="V22" s="15"/>
      <c r="W22" s="15"/>
      <c r="X22" s="15"/>
      <c r="Y22" s="16"/>
      <c r="Z22" s="16"/>
      <c r="AA22" s="17"/>
      <c r="AB22" s="17"/>
      <c r="AC22" s="18"/>
      <c r="AD22" s="18"/>
      <c r="AE22" s="19"/>
      <c r="AF22" s="16"/>
      <c r="AG22" s="20"/>
      <c r="AH22" s="21"/>
      <c r="AI22" s="21"/>
      <c r="AJ22" s="7"/>
      <c r="AK22" s="21"/>
      <c r="AL22" s="21"/>
      <c r="AM22" s="21"/>
    </row>
    <row r="23" spans="1:39" ht="54.95" customHeight="1" x14ac:dyDescent="0.15">
      <c r="A23" s="3"/>
      <c r="B23" s="92" t="s">
        <v>75</v>
      </c>
      <c r="C23" s="92" t="s">
        <v>29</v>
      </c>
      <c r="D23" s="71">
        <v>46100</v>
      </c>
      <c r="E23" s="92" t="s">
        <v>71</v>
      </c>
      <c r="F23" s="69">
        <v>3013301015869</v>
      </c>
      <c r="G23" s="91" t="s">
        <v>22</v>
      </c>
      <c r="H23" s="73" t="s">
        <v>23</v>
      </c>
      <c r="I23" s="72">
        <v>5326750</v>
      </c>
      <c r="J23" s="93" t="s">
        <v>20</v>
      </c>
      <c r="K23" s="94"/>
      <c r="L23" s="51" t="s">
        <v>20</v>
      </c>
      <c r="M23" s="51" t="s">
        <v>20</v>
      </c>
      <c r="N23" s="51" t="s">
        <v>20</v>
      </c>
      <c r="O23" s="91" t="s">
        <v>21</v>
      </c>
      <c r="Q23" s="14"/>
      <c r="R23" s="14"/>
      <c r="S23" s="15"/>
      <c r="T23" s="15"/>
      <c r="U23" s="15"/>
      <c r="V23" s="15"/>
      <c r="W23" s="15"/>
      <c r="X23" s="15"/>
      <c r="Y23" s="16"/>
      <c r="Z23" s="16"/>
      <c r="AA23" s="17"/>
      <c r="AB23" s="17"/>
      <c r="AC23" s="18"/>
      <c r="AD23" s="18"/>
      <c r="AE23" s="19"/>
      <c r="AF23" s="16"/>
      <c r="AG23" s="20"/>
      <c r="AH23" s="21"/>
      <c r="AI23" s="21"/>
      <c r="AJ23" s="7"/>
      <c r="AK23" s="21"/>
      <c r="AL23" s="21"/>
      <c r="AM23" s="21"/>
    </row>
    <row r="24" spans="1:39" ht="54.95" customHeight="1" x14ac:dyDescent="0.15">
      <c r="A24" s="3"/>
      <c r="B24" s="92" t="s">
        <v>76</v>
      </c>
      <c r="C24" s="92" t="s">
        <v>77</v>
      </c>
      <c r="D24" s="71">
        <v>46104</v>
      </c>
      <c r="E24" s="92" t="s">
        <v>78</v>
      </c>
      <c r="F24" s="69">
        <v>6010001030403</v>
      </c>
      <c r="G24" s="91" t="s">
        <v>22</v>
      </c>
      <c r="H24" s="73" t="s">
        <v>23</v>
      </c>
      <c r="I24" s="72">
        <v>220000000</v>
      </c>
      <c r="J24" s="93" t="s">
        <v>20</v>
      </c>
      <c r="K24" s="94"/>
      <c r="L24" s="51" t="s">
        <v>20</v>
      </c>
      <c r="M24" s="51" t="s">
        <v>20</v>
      </c>
      <c r="N24" s="51" t="s">
        <v>20</v>
      </c>
      <c r="O24" s="91" t="s">
        <v>21</v>
      </c>
      <c r="Q24" s="14"/>
      <c r="R24" s="14"/>
      <c r="S24" s="15"/>
      <c r="T24" s="15"/>
      <c r="U24" s="15"/>
      <c r="V24" s="15"/>
      <c r="W24" s="15"/>
      <c r="X24" s="15"/>
      <c r="Y24" s="16"/>
      <c r="Z24" s="16"/>
      <c r="AA24" s="17"/>
      <c r="AB24" s="17"/>
      <c r="AC24" s="18"/>
      <c r="AD24" s="18"/>
      <c r="AE24" s="19"/>
      <c r="AF24" s="16"/>
      <c r="AG24" s="20"/>
      <c r="AH24" s="21"/>
      <c r="AI24" s="21"/>
      <c r="AJ24" s="7"/>
      <c r="AK24" s="21"/>
      <c r="AL24" s="21"/>
      <c r="AM24" s="21"/>
    </row>
    <row r="25" spans="1:39" ht="54.95" customHeight="1" x14ac:dyDescent="0.15">
      <c r="A25" s="3"/>
      <c r="B25" s="92" t="s">
        <v>79</v>
      </c>
      <c r="C25" s="92" t="s">
        <v>77</v>
      </c>
      <c r="D25" s="71">
        <v>46105</v>
      </c>
      <c r="E25" s="92" t="s">
        <v>80</v>
      </c>
      <c r="F25" s="69">
        <v>3010401101715</v>
      </c>
      <c r="G25" s="91" t="s">
        <v>22</v>
      </c>
      <c r="H25" s="73" t="s">
        <v>23</v>
      </c>
      <c r="I25" s="72">
        <v>14773000</v>
      </c>
      <c r="J25" s="93" t="s">
        <v>20</v>
      </c>
      <c r="K25" s="94"/>
      <c r="L25" s="51" t="s">
        <v>20</v>
      </c>
      <c r="M25" s="51" t="s">
        <v>20</v>
      </c>
      <c r="N25" s="51" t="s">
        <v>20</v>
      </c>
      <c r="O25" s="91" t="s">
        <v>21</v>
      </c>
      <c r="Q25" s="14"/>
      <c r="R25" s="14"/>
      <c r="S25" s="15"/>
      <c r="T25" s="15"/>
      <c r="U25" s="15"/>
      <c r="V25" s="15"/>
      <c r="W25" s="15"/>
      <c r="X25" s="15"/>
      <c r="Y25" s="16"/>
      <c r="Z25" s="16"/>
      <c r="AA25" s="17"/>
      <c r="AB25" s="17"/>
      <c r="AC25" s="18"/>
      <c r="AD25" s="18"/>
      <c r="AE25" s="19"/>
      <c r="AF25" s="16"/>
      <c r="AG25" s="20"/>
      <c r="AH25" s="21"/>
      <c r="AI25" s="21"/>
      <c r="AJ25" s="7"/>
      <c r="AK25" s="21"/>
      <c r="AL25" s="21"/>
      <c r="AM25" s="21"/>
    </row>
    <row r="26" spans="1:39" ht="54.95" customHeight="1" x14ac:dyDescent="0.15">
      <c r="A26" s="3"/>
      <c r="B26" s="70" t="s">
        <v>81</v>
      </c>
      <c r="C26" s="68" t="s">
        <v>38</v>
      </c>
      <c r="D26" s="71">
        <v>46108</v>
      </c>
      <c r="E26" s="70" t="s">
        <v>82</v>
      </c>
      <c r="F26" s="69">
        <v>9011101093964</v>
      </c>
      <c r="G26" s="67" t="s">
        <v>24</v>
      </c>
      <c r="H26" s="73" t="s">
        <v>23</v>
      </c>
      <c r="I26" s="72">
        <v>2860000</v>
      </c>
      <c r="J26" s="93" t="s">
        <v>20</v>
      </c>
      <c r="K26" s="94"/>
      <c r="L26" s="51" t="s">
        <v>20</v>
      </c>
      <c r="M26" s="51" t="s">
        <v>20</v>
      </c>
      <c r="N26" s="51" t="s">
        <v>20</v>
      </c>
      <c r="O26" s="67" t="s">
        <v>21</v>
      </c>
      <c r="Q26" s="14"/>
      <c r="R26" s="14"/>
      <c r="S26" s="15"/>
      <c r="T26" s="15"/>
      <c r="U26" s="15"/>
      <c r="V26" s="15"/>
      <c r="W26" s="15"/>
      <c r="X26" s="15"/>
      <c r="Y26" s="16"/>
      <c r="Z26" s="16"/>
      <c r="AA26" s="17"/>
      <c r="AB26" s="17"/>
      <c r="AC26" s="18"/>
      <c r="AD26" s="18"/>
      <c r="AE26" s="19"/>
      <c r="AF26" s="16"/>
      <c r="AG26" s="20"/>
      <c r="AH26" s="21"/>
      <c r="AI26" s="21"/>
      <c r="AJ26" s="7"/>
      <c r="AK26" s="21"/>
      <c r="AL26" s="21"/>
      <c r="AM26" s="21"/>
    </row>
    <row r="27" spans="1:39" ht="54.95" customHeight="1" x14ac:dyDescent="0.15">
      <c r="A27" s="3"/>
      <c r="B27" s="70" t="s">
        <v>83</v>
      </c>
      <c r="C27" s="68" t="s">
        <v>84</v>
      </c>
      <c r="D27" s="71">
        <v>46111</v>
      </c>
      <c r="E27" s="70" t="s">
        <v>85</v>
      </c>
      <c r="F27" s="69">
        <v>1010001092605</v>
      </c>
      <c r="G27" s="67" t="s">
        <v>24</v>
      </c>
      <c r="H27" s="73" t="s">
        <v>23</v>
      </c>
      <c r="I27" s="72">
        <v>2720388</v>
      </c>
      <c r="J27" s="93" t="s">
        <v>20</v>
      </c>
      <c r="K27" s="94"/>
      <c r="L27" s="51" t="s">
        <v>20</v>
      </c>
      <c r="M27" s="51" t="s">
        <v>20</v>
      </c>
      <c r="N27" s="51" t="s">
        <v>20</v>
      </c>
      <c r="O27" s="67" t="s">
        <v>27</v>
      </c>
      <c r="Q27" s="14"/>
      <c r="R27" s="14"/>
      <c r="S27" s="15"/>
      <c r="T27" s="15"/>
      <c r="U27" s="15"/>
      <c r="V27" s="15"/>
      <c r="W27" s="15"/>
      <c r="X27" s="15"/>
      <c r="Y27" s="16"/>
      <c r="Z27" s="16"/>
      <c r="AA27" s="17"/>
      <c r="AB27" s="17"/>
      <c r="AC27" s="18"/>
      <c r="AD27" s="18"/>
      <c r="AE27" s="19"/>
      <c r="AF27" s="16"/>
      <c r="AG27" s="20"/>
      <c r="AH27" s="21"/>
      <c r="AI27" s="21"/>
      <c r="AJ27" s="7"/>
      <c r="AK27" s="21"/>
      <c r="AL27" s="21"/>
      <c r="AM27" s="21"/>
    </row>
    <row r="28" spans="1:39" ht="54.95" customHeight="1" x14ac:dyDescent="0.15">
      <c r="A28" s="3"/>
      <c r="B28" s="70" t="s">
        <v>86</v>
      </c>
      <c r="C28" s="68" t="s">
        <v>49</v>
      </c>
      <c r="D28" s="71">
        <v>46111</v>
      </c>
      <c r="E28" s="70" t="s">
        <v>87</v>
      </c>
      <c r="F28" s="69">
        <v>7130001056393</v>
      </c>
      <c r="G28" s="67" t="s">
        <v>22</v>
      </c>
      <c r="H28" s="73" t="s">
        <v>23</v>
      </c>
      <c r="I28" s="72">
        <v>19250000</v>
      </c>
      <c r="J28" s="93" t="s">
        <v>20</v>
      </c>
      <c r="K28" s="94"/>
      <c r="L28" s="51" t="s">
        <v>20</v>
      </c>
      <c r="M28" s="51" t="s">
        <v>20</v>
      </c>
      <c r="N28" s="51" t="s">
        <v>20</v>
      </c>
      <c r="O28" s="67" t="s">
        <v>21</v>
      </c>
      <c r="Q28" s="14"/>
      <c r="R28" s="14"/>
      <c r="S28" s="15"/>
      <c r="T28" s="15"/>
      <c r="U28" s="15"/>
      <c r="V28" s="15"/>
      <c r="W28" s="15"/>
      <c r="X28" s="15"/>
      <c r="Y28" s="16"/>
      <c r="Z28" s="16"/>
      <c r="AA28" s="17"/>
      <c r="AB28" s="17"/>
      <c r="AC28" s="18"/>
      <c r="AD28" s="18"/>
      <c r="AE28" s="19"/>
      <c r="AF28" s="16"/>
      <c r="AG28" s="20"/>
      <c r="AH28" s="21"/>
      <c r="AI28" s="21"/>
      <c r="AJ28" s="7"/>
      <c r="AK28" s="21"/>
      <c r="AL28" s="21"/>
      <c r="AM28" s="21"/>
    </row>
    <row r="29" spans="1:39" ht="54.95" customHeight="1" x14ac:dyDescent="0.15">
      <c r="A29" s="3"/>
      <c r="B29" s="70" t="s">
        <v>88</v>
      </c>
      <c r="C29" s="68" t="s">
        <v>29</v>
      </c>
      <c r="D29" s="71">
        <v>46112</v>
      </c>
      <c r="E29" s="70" t="s">
        <v>89</v>
      </c>
      <c r="F29" s="69">
        <v>6011101032933</v>
      </c>
      <c r="G29" s="67" t="s">
        <v>24</v>
      </c>
      <c r="H29" s="73" t="s">
        <v>23</v>
      </c>
      <c r="I29" s="72">
        <v>8128111</v>
      </c>
      <c r="J29" s="93" t="s">
        <v>20</v>
      </c>
      <c r="K29" s="94"/>
      <c r="L29" s="51" t="s">
        <v>20</v>
      </c>
      <c r="M29" s="51" t="s">
        <v>20</v>
      </c>
      <c r="N29" s="51" t="s">
        <v>20</v>
      </c>
      <c r="O29" s="67" t="s">
        <v>27</v>
      </c>
      <c r="Q29" s="14"/>
      <c r="R29" s="14"/>
      <c r="S29" s="15"/>
      <c r="T29" s="15"/>
      <c r="U29" s="15"/>
      <c r="V29" s="15"/>
      <c r="W29" s="15"/>
      <c r="X29" s="15"/>
      <c r="Y29" s="16"/>
      <c r="Z29" s="16"/>
      <c r="AA29" s="17"/>
      <c r="AB29" s="17"/>
      <c r="AC29" s="18"/>
      <c r="AD29" s="18"/>
      <c r="AE29" s="19"/>
      <c r="AF29" s="16"/>
      <c r="AG29" s="20"/>
      <c r="AH29" s="21"/>
      <c r="AI29" s="21"/>
      <c r="AJ29" s="7"/>
      <c r="AK29" s="21"/>
      <c r="AL29" s="21"/>
      <c r="AM29" s="21"/>
    </row>
    <row r="30" spans="1:39" x14ac:dyDescent="0.15">
      <c r="B30" s="52" t="s">
        <v>26</v>
      </c>
      <c r="C30" s="53"/>
      <c r="D30" s="54"/>
      <c r="E30" s="52"/>
      <c r="F30" s="52"/>
      <c r="G30" s="52"/>
      <c r="H30" s="55"/>
      <c r="I30" s="56"/>
      <c r="J30" s="57"/>
      <c r="K30" s="57"/>
      <c r="L30" s="57"/>
      <c r="M30" s="57"/>
      <c r="N30" s="57"/>
      <c r="O30" s="52"/>
      <c r="P30" s="30"/>
      <c r="Q30" s="31"/>
      <c r="R30" s="31"/>
      <c r="S30" s="32"/>
      <c r="T30" s="32"/>
      <c r="U30" s="32"/>
      <c r="V30" s="32"/>
      <c r="W30" s="32"/>
      <c r="X30" s="8"/>
      <c r="Y30" s="33"/>
      <c r="Z30" s="29"/>
      <c r="AA30" s="34"/>
      <c r="AB30" s="34"/>
      <c r="AC30" s="35"/>
      <c r="AD30" s="4"/>
      <c r="AE30" s="32"/>
      <c r="AF30" s="34"/>
      <c r="AG30" s="36"/>
      <c r="AH30" s="36"/>
      <c r="AJ30" s="32"/>
      <c r="AK30" s="32"/>
      <c r="AL30" s="37"/>
      <c r="AM30" s="32"/>
    </row>
    <row r="31" spans="1:39" x14ac:dyDescent="0.15">
      <c r="B31" s="111" t="s">
        <v>90</v>
      </c>
      <c r="C31" s="113" t="s">
        <v>91</v>
      </c>
      <c r="D31" s="115" t="s">
        <v>92</v>
      </c>
      <c r="E31" s="111" t="s">
        <v>93</v>
      </c>
      <c r="F31" s="111" t="s">
        <v>94</v>
      </c>
      <c r="G31" s="113" t="s">
        <v>95</v>
      </c>
      <c r="H31" s="122" t="s">
        <v>96</v>
      </c>
      <c r="I31" s="122" t="s">
        <v>97</v>
      </c>
      <c r="J31" s="120" t="s">
        <v>98</v>
      </c>
      <c r="K31" s="120" t="s">
        <v>99</v>
      </c>
      <c r="L31" s="117" t="s">
        <v>100</v>
      </c>
      <c r="M31" s="118"/>
      <c r="N31" s="119"/>
      <c r="O31" s="124" t="s">
        <v>104</v>
      </c>
      <c r="P31" s="30"/>
      <c r="Q31" s="31"/>
      <c r="R31" s="31"/>
      <c r="S31" s="32"/>
      <c r="T31" s="32"/>
      <c r="U31" s="32"/>
      <c r="V31" s="32"/>
      <c r="W31" s="32"/>
      <c r="X31" s="8"/>
      <c r="Y31" s="33"/>
      <c r="Z31" s="29"/>
      <c r="AA31" s="34"/>
      <c r="AB31" s="34"/>
      <c r="AC31" s="35"/>
      <c r="AD31" s="4"/>
      <c r="AE31" s="32"/>
      <c r="AF31" s="34"/>
      <c r="AG31" s="36"/>
      <c r="AH31" s="36"/>
      <c r="AJ31" s="32"/>
      <c r="AK31" s="32"/>
      <c r="AL31" s="37"/>
      <c r="AM31" s="32"/>
    </row>
    <row r="32" spans="1:39" ht="54.95" customHeight="1" x14ac:dyDescent="0.15">
      <c r="B32" s="112"/>
      <c r="C32" s="114"/>
      <c r="D32" s="116"/>
      <c r="E32" s="112"/>
      <c r="F32" s="112"/>
      <c r="G32" s="114"/>
      <c r="H32" s="123"/>
      <c r="I32" s="123"/>
      <c r="J32" s="121"/>
      <c r="K32" s="121"/>
      <c r="L32" s="47" t="s">
        <v>101</v>
      </c>
      <c r="M32" s="47" t="s">
        <v>102</v>
      </c>
      <c r="N32" s="47" t="s">
        <v>103</v>
      </c>
      <c r="O32" s="125"/>
      <c r="Q32" s="14"/>
      <c r="R32" s="14"/>
      <c r="S32" s="15"/>
      <c r="T32" s="15"/>
      <c r="U32" s="15"/>
      <c r="V32" s="15"/>
      <c r="W32" s="15"/>
      <c r="X32" s="8"/>
      <c r="Y32" s="16"/>
      <c r="Z32" s="16"/>
      <c r="AA32" s="17"/>
      <c r="AB32" s="17"/>
      <c r="AC32" s="18"/>
      <c r="AD32" s="18"/>
      <c r="AE32" s="19"/>
      <c r="AF32" s="16"/>
      <c r="AG32" s="21"/>
      <c r="AH32" s="21"/>
      <c r="AI32" s="21"/>
      <c r="AJ32" s="7"/>
      <c r="AK32" s="21"/>
      <c r="AL32" s="21"/>
      <c r="AM32" s="38"/>
    </row>
    <row r="33" spans="1:40" ht="84.75" customHeight="1" x14ac:dyDescent="0.15">
      <c r="B33" s="81" t="s">
        <v>105</v>
      </c>
      <c r="C33" s="75" t="s">
        <v>73</v>
      </c>
      <c r="D33" s="78">
        <v>46107</v>
      </c>
      <c r="E33" s="82" t="s">
        <v>106</v>
      </c>
      <c r="F33" s="63" t="s">
        <v>107</v>
      </c>
      <c r="G33" s="75" t="s">
        <v>108</v>
      </c>
      <c r="H33" s="126" t="s">
        <v>118</v>
      </c>
      <c r="I33" s="126" t="s">
        <v>109</v>
      </c>
      <c r="J33" s="66" t="s">
        <v>20</v>
      </c>
      <c r="K33" s="76" t="s">
        <v>20</v>
      </c>
      <c r="L33" s="62" t="s">
        <v>20</v>
      </c>
      <c r="M33" s="62" t="s">
        <v>20</v>
      </c>
      <c r="N33" s="62" t="s">
        <v>20</v>
      </c>
      <c r="O33" s="77" t="s">
        <v>110</v>
      </c>
      <c r="Q33" s="14"/>
      <c r="R33" s="14"/>
      <c r="S33" s="15"/>
      <c r="T33" s="15"/>
      <c r="U33" s="15"/>
      <c r="V33" s="15"/>
      <c r="W33" s="15"/>
      <c r="X33" s="8"/>
      <c r="Y33" s="16"/>
      <c r="Z33" s="16"/>
      <c r="AA33" s="17"/>
      <c r="AB33" s="17"/>
      <c r="AC33" s="18"/>
      <c r="AD33" s="18"/>
      <c r="AE33" s="19"/>
      <c r="AF33" s="16"/>
      <c r="AG33" s="21"/>
      <c r="AH33" s="21"/>
      <c r="AI33" s="21"/>
      <c r="AJ33" s="7"/>
      <c r="AK33" s="21"/>
      <c r="AL33" s="21"/>
      <c r="AM33" s="38"/>
    </row>
    <row r="34" spans="1:40" ht="84.75" customHeight="1" x14ac:dyDescent="0.15">
      <c r="B34" s="75" t="s">
        <v>105</v>
      </c>
      <c r="C34" s="75" t="s">
        <v>73</v>
      </c>
      <c r="D34" s="78">
        <v>46107</v>
      </c>
      <c r="E34" s="82" t="s">
        <v>111</v>
      </c>
      <c r="F34" s="63">
        <v>2010401089183</v>
      </c>
      <c r="G34" s="75" t="s">
        <v>108</v>
      </c>
      <c r="H34" s="126" t="s">
        <v>109</v>
      </c>
      <c r="I34" s="126" t="s">
        <v>109</v>
      </c>
      <c r="J34" s="66" t="s">
        <v>20</v>
      </c>
      <c r="K34" s="76" t="s">
        <v>20</v>
      </c>
      <c r="L34" s="62" t="s">
        <v>20</v>
      </c>
      <c r="M34" s="62" t="s">
        <v>20</v>
      </c>
      <c r="N34" s="62" t="s">
        <v>20</v>
      </c>
      <c r="O34" s="77" t="s">
        <v>110</v>
      </c>
      <c r="Q34" s="14"/>
      <c r="R34" s="14"/>
      <c r="S34" s="15"/>
      <c r="T34" s="15"/>
      <c r="U34" s="15"/>
      <c r="V34" s="15"/>
      <c r="W34" s="15"/>
      <c r="X34" s="8"/>
      <c r="Y34" s="16"/>
      <c r="Z34" s="16"/>
      <c r="AA34" s="17"/>
      <c r="AB34" s="17"/>
      <c r="AC34" s="18"/>
      <c r="AD34" s="18"/>
      <c r="AE34" s="19"/>
      <c r="AF34" s="16"/>
      <c r="AG34" s="21"/>
      <c r="AH34" s="21"/>
      <c r="AI34" s="21"/>
      <c r="AJ34" s="7"/>
      <c r="AK34" s="21"/>
      <c r="AL34" s="21"/>
      <c r="AM34" s="38"/>
    </row>
    <row r="35" spans="1:40" ht="84.75" customHeight="1" x14ac:dyDescent="0.15">
      <c r="B35" s="75" t="s">
        <v>105</v>
      </c>
      <c r="C35" s="75" t="s">
        <v>73</v>
      </c>
      <c r="D35" s="78">
        <v>46107</v>
      </c>
      <c r="E35" s="82" t="s">
        <v>112</v>
      </c>
      <c r="F35" s="63">
        <v>3010001080384</v>
      </c>
      <c r="G35" s="75" t="s">
        <v>108</v>
      </c>
      <c r="H35" s="126" t="s">
        <v>109</v>
      </c>
      <c r="I35" s="126" t="s">
        <v>109</v>
      </c>
      <c r="J35" s="66" t="s">
        <v>20</v>
      </c>
      <c r="K35" s="76" t="s">
        <v>20</v>
      </c>
      <c r="L35" s="62" t="s">
        <v>20</v>
      </c>
      <c r="M35" s="62" t="s">
        <v>20</v>
      </c>
      <c r="N35" s="62" t="s">
        <v>20</v>
      </c>
      <c r="O35" s="77" t="s">
        <v>110</v>
      </c>
      <c r="Q35" s="14"/>
      <c r="R35" s="14"/>
      <c r="S35" s="15"/>
      <c r="T35" s="15"/>
      <c r="U35" s="15"/>
      <c r="V35" s="15"/>
      <c r="W35" s="15"/>
      <c r="X35" s="8"/>
      <c r="Y35" s="16"/>
      <c r="Z35" s="16"/>
      <c r="AA35" s="17"/>
      <c r="AB35" s="17"/>
      <c r="AC35" s="18"/>
      <c r="AD35" s="18"/>
      <c r="AE35" s="19"/>
      <c r="AF35" s="16"/>
      <c r="AG35" s="21"/>
      <c r="AH35" s="21"/>
      <c r="AI35" s="21"/>
      <c r="AJ35" s="7"/>
      <c r="AK35" s="21"/>
      <c r="AL35" s="21"/>
      <c r="AM35" s="38"/>
    </row>
    <row r="36" spans="1:40" ht="84.75" customHeight="1" x14ac:dyDescent="0.15">
      <c r="B36" s="87" t="s">
        <v>113</v>
      </c>
      <c r="C36" s="87" t="s">
        <v>38</v>
      </c>
      <c r="D36" s="90">
        <v>46112</v>
      </c>
      <c r="E36" s="82" t="s">
        <v>114</v>
      </c>
      <c r="F36" s="63">
        <v>6220001026074</v>
      </c>
      <c r="G36" s="87" t="s">
        <v>31</v>
      </c>
      <c r="H36" s="64">
        <v>8591608</v>
      </c>
      <c r="I36" s="64">
        <v>8591608</v>
      </c>
      <c r="J36" s="66">
        <v>1</v>
      </c>
      <c r="K36" s="88" t="s">
        <v>20</v>
      </c>
      <c r="L36" s="62" t="s">
        <v>20</v>
      </c>
      <c r="M36" s="62" t="s">
        <v>20</v>
      </c>
      <c r="N36" s="62" t="s">
        <v>20</v>
      </c>
      <c r="O36" s="89" t="s">
        <v>115</v>
      </c>
      <c r="Q36" s="14"/>
      <c r="R36" s="14"/>
      <c r="S36" s="15"/>
      <c r="T36" s="15"/>
      <c r="U36" s="15"/>
      <c r="V36" s="15"/>
      <c r="W36" s="15"/>
      <c r="X36" s="8"/>
      <c r="Y36" s="16"/>
      <c r="Z36" s="16"/>
      <c r="AA36" s="17"/>
      <c r="AB36" s="17"/>
      <c r="AC36" s="18"/>
      <c r="AD36" s="18"/>
      <c r="AE36" s="19"/>
      <c r="AF36" s="16"/>
      <c r="AG36" s="21"/>
      <c r="AH36" s="21"/>
      <c r="AI36" s="21"/>
      <c r="AJ36" s="7"/>
      <c r="AK36" s="21"/>
      <c r="AL36" s="21"/>
      <c r="AM36" s="38"/>
    </row>
    <row r="37" spans="1:40" ht="84.75" customHeight="1" x14ac:dyDescent="0.15">
      <c r="B37" s="75" t="s">
        <v>116</v>
      </c>
      <c r="C37" s="75" t="s">
        <v>28</v>
      </c>
      <c r="D37" s="78">
        <v>46112</v>
      </c>
      <c r="E37" s="82" t="s">
        <v>117</v>
      </c>
      <c r="F37" s="63">
        <v>4010401049813</v>
      </c>
      <c r="G37" s="75" t="s">
        <v>31</v>
      </c>
      <c r="H37" s="64">
        <v>10367148</v>
      </c>
      <c r="I37" s="64">
        <v>10367148</v>
      </c>
      <c r="J37" s="66">
        <v>1</v>
      </c>
      <c r="K37" s="76" t="s">
        <v>20</v>
      </c>
      <c r="L37" s="62" t="s">
        <v>20</v>
      </c>
      <c r="M37" s="62" t="s">
        <v>20</v>
      </c>
      <c r="N37" s="62" t="s">
        <v>20</v>
      </c>
      <c r="O37" s="77" t="s">
        <v>115</v>
      </c>
      <c r="Q37" s="14"/>
      <c r="R37" s="14"/>
      <c r="S37" s="15"/>
      <c r="T37" s="15"/>
      <c r="U37" s="15"/>
      <c r="V37" s="15"/>
      <c r="W37" s="15"/>
      <c r="X37" s="8"/>
      <c r="Y37" s="16"/>
      <c r="Z37" s="16"/>
      <c r="AA37" s="17"/>
      <c r="AB37" s="17"/>
      <c r="AC37" s="18"/>
      <c r="AD37" s="18"/>
      <c r="AE37" s="19"/>
      <c r="AF37" s="16"/>
      <c r="AG37" s="21"/>
      <c r="AH37" s="21"/>
      <c r="AI37" s="21"/>
      <c r="AJ37" s="7"/>
      <c r="AK37" s="21"/>
      <c r="AL37" s="21"/>
      <c r="AM37" s="38"/>
    </row>
    <row r="38" spans="1:40" x14ac:dyDescent="0.15">
      <c r="B38" s="52" t="s">
        <v>17</v>
      </c>
      <c r="C38" s="53"/>
      <c r="D38" s="52"/>
      <c r="E38" s="52"/>
      <c r="F38" s="52"/>
      <c r="G38" s="52"/>
      <c r="H38" s="58"/>
      <c r="I38" s="58"/>
      <c r="J38" s="57"/>
      <c r="K38" s="57"/>
      <c r="L38" s="57"/>
      <c r="M38" s="57"/>
      <c r="N38" s="57"/>
      <c r="O38" s="52"/>
      <c r="X38" s="8"/>
      <c r="AD38" s="39"/>
      <c r="AE38" s="40"/>
      <c r="AL38" s="37"/>
    </row>
    <row r="39" spans="1:40" x14ac:dyDescent="0.15">
      <c r="B39" s="111" t="s">
        <v>1</v>
      </c>
      <c r="C39" s="113" t="s">
        <v>2</v>
      </c>
      <c r="D39" s="111" t="s">
        <v>3</v>
      </c>
      <c r="E39" s="111" t="s">
        <v>4</v>
      </c>
      <c r="F39" s="111" t="s">
        <v>5</v>
      </c>
      <c r="G39" s="113" t="s">
        <v>18</v>
      </c>
      <c r="H39" s="122" t="s">
        <v>7</v>
      </c>
      <c r="I39" s="122" t="s">
        <v>8</v>
      </c>
      <c r="J39" s="120" t="s">
        <v>9</v>
      </c>
      <c r="K39" s="120" t="s">
        <v>15</v>
      </c>
      <c r="L39" s="117" t="s">
        <v>16</v>
      </c>
      <c r="M39" s="118"/>
      <c r="N39" s="119"/>
      <c r="O39" s="111" t="s">
        <v>11</v>
      </c>
      <c r="Q39" s="14"/>
      <c r="R39" s="14"/>
      <c r="S39" s="15"/>
      <c r="T39" s="15"/>
      <c r="U39" s="15"/>
      <c r="V39" s="15"/>
      <c r="W39" s="15"/>
      <c r="X39" s="8"/>
      <c r="Y39" s="16"/>
      <c r="Z39" s="16"/>
      <c r="AA39" s="17"/>
      <c r="AB39" s="17"/>
      <c r="AC39" s="18"/>
      <c r="AD39" s="18"/>
      <c r="AE39" s="19"/>
      <c r="AF39" s="16"/>
      <c r="AG39" s="21"/>
      <c r="AH39" s="21"/>
      <c r="AI39" s="21"/>
      <c r="AJ39" s="7"/>
      <c r="AK39" s="21"/>
      <c r="AL39" s="21"/>
      <c r="AM39" s="21"/>
    </row>
    <row r="40" spans="1:40" ht="54.95" customHeight="1" x14ac:dyDescent="0.15">
      <c r="A40" s="41"/>
      <c r="B40" s="112"/>
      <c r="C40" s="114"/>
      <c r="D40" s="112"/>
      <c r="E40" s="112"/>
      <c r="F40" s="112"/>
      <c r="G40" s="114"/>
      <c r="H40" s="123"/>
      <c r="I40" s="123"/>
      <c r="J40" s="121"/>
      <c r="K40" s="121"/>
      <c r="L40" s="47" t="s">
        <v>12</v>
      </c>
      <c r="M40" s="47" t="s">
        <v>13</v>
      </c>
      <c r="N40" s="47" t="s">
        <v>14</v>
      </c>
      <c r="O40" s="112"/>
      <c r="P40" s="6"/>
      <c r="Q40" s="6"/>
      <c r="R40" s="42"/>
      <c r="T40" s="22"/>
      <c r="U40" s="23"/>
      <c r="X40" s="48"/>
      <c r="Y40" s="7"/>
      <c r="Z40" s="5"/>
      <c r="AC40" s="24"/>
      <c r="AE40" s="25"/>
      <c r="AF40" s="26"/>
      <c r="AG40" s="27"/>
      <c r="AH40" s="27"/>
      <c r="AI40" s="28"/>
      <c r="AJ40" s="7"/>
      <c r="AK40" s="7"/>
      <c r="AL40" s="7"/>
      <c r="AM40" s="29"/>
      <c r="AN40" s="6"/>
    </row>
    <row r="41" spans="1:40" ht="78.75" customHeight="1" x14ac:dyDescent="0.15">
      <c r="A41" s="41"/>
      <c r="B41" s="87" t="s">
        <v>119</v>
      </c>
      <c r="C41" s="87" t="s">
        <v>54</v>
      </c>
      <c r="D41" s="74">
        <v>46091</v>
      </c>
      <c r="E41" s="87" t="s">
        <v>120</v>
      </c>
      <c r="F41" s="63">
        <v>2010001004501</v>
      </c>
      <c r="G41" s="87" t="s">
        <v>25</v>
      </c>
      <c r="H41" s="64">
        <v>6831000</v>
      </c>
      <c r="I41" s="64">
        <v>6831000</v>
      </c>
      <c r="J41" s="65">
        <v>1</v>
      </c>
      <c r="K41" s="62" t="s">
        <v>20</v>
      </c>
      <c r="L41" s="51" t="s">
        <v>20</v>
      </c>
      <c r="M41" s="51" t="s">
        <v>20</v>
      </c>
      <c r="N41" s="51" t="s">
        <v>20</v>
      </c>
      <c r="O41" s="89" t="s">
        <v>21</v>
      </c>
      <c r="P41" s="6"/>
      <c r="Q41" s="6"/>
      <c r="R41" s="42"/>
      <c r="T41" s="22"/>
      <c r="U41" s="23"/>
      <c r="X41" s="48"/>
      <c r="Y41" s="7"/>
      <c r="Z41" s="5"/>
      <c r="AC41" s="24"/>
      <c r="AE41" s="25"/>
      <c r="AF41" s="26"/>
      <c r="AG41" s="27"/>
      <c r="AH41" s="27"/>
      <c r="AI41" s="28"/>
      <c r="AJ41" s="7"/>
      <c r="AK41" s="7"/>
      <c r="AL41" s="7"/>
      <c r="AM41" s="29"/>
      <c r="AN41" s="6"/>
    </row>
    <row r="42" spans="1:40" ht="72.75" customHeight="1" x14ac:dyDescent="0.15">
      <c r="A42" s="41"/>
      <c r="B42" s="87" t="s">
        <v>121</v>
      </c>
      <c r="C42" s="87" t="s">
        <v>35</v>
      </c>
      <c r="D42" s="74">
        <v>46092</v>
      </c>
      <c r="E42" s="87" t="s">
        <v>122</v>
      </c>
      <c r="F42" s="63">
        <v>5010003025641</v>
      </c>
      <c r="G42" s="87" t="s">
        <v>25</v>
      </c>
      <c r="H42" s="64">
        <v>9900000</v>
      </c>
      <c r="I42" s="64">
        <v>9900000</v>
      </c>
      <c r="J42" s="65">
        <v>1</v>
      </c>
      <c r="K42" s="62" t="s">
        <v>20</v>
      </c>
      <c r="L42" s="51" t="s">
        <v>20</v>
      </c>
      <c r="M42" s="51" t="s">
        <v>20</v>
      </c>
      <c r="N42" s="51" t="s">
        <v>20</v>
      </c>
      <c r="O42" s="89" t="s">
        <v>21</v>
      </c>
      <c r="P42" s="6"/>
      <c r="Q42" s="6"/>
      <c r="R42" s="42"/>
      <c r="T42" s="22"/>
      <c r="U42" s="23"/>
      <c r="X42" s="48"/>
      <c r="Y42" s="7"/>
      <c r="Z42" s="5"/>
      <c r="AC42" s="24"/>
      <c r="AE42" s="25"/>
      <c r="AF42" s="26"/>
      <c r="AG42" s="27"/>
      <c r="AH42" s="27"/>
      <c r="AI42" s="28"/>
      <c r="AJ42" s="7"/>
      <c r="AK42" s="7"/>
      <c r="AL42" s="7"/>
      <c r="AM42" s="29"/>
      <c r="AN42" s="6"/>
    </row>
    <row r="43" spans="1:40" ht="81" customHeight="1" x14ac:dyDescent="0.15">
      <c r="A43" s="41"/>
      <c r="B43" s="87" t="s">
        <v>123</v>
      </c>
      <c r="C43" s="87" t="s">
        <v>54</v>
      </c>
      <c r="D43" s="74">
        <v>46098</v>
      </c>
      <c r="E43" s="87" t="s">
        <v>124</v>
      </c>
      <c r="F43" s="63">
        <v>5500001000984</v>
      </c>
      <c r="G43" s="87" t="s">
        <v>25</v>
      </c>
      <c r="H43" s="64">
        <v>11778800</v>
      </c>
      <c r="I43" s="64">
        <v>11778800</v>
      </c>
      <c r="J43" s="65">
        <v>1</v>
      </c>
      <c r="K43" s="62" t="s">
        <v>20</v>
      </c>
      <c r="L43" s="51" t="s">
        <v>20</v>
      </c>
      <c r="M43" s="51" t="s">
        <v>20</v>
      </c>
      <c r="N43" s="51" t="s">
        <v>20</v>
      </c>
      <c r="O43" s="89" t="s">
        <v>21</v>
      </c>
      <c r="P43" s="6"/>
      <c r="Q43" s="6"/>
      <c r="R43" s="42"/>
      <c r="T43" s="22"/>
      <c r="U43" s="23"/>
      <c r="X43" s="48"/>
      <c r="Y43" s="7"/>
      <c r="Z43" s="5"/>
      <c r="AC43" s="24"/>
      <c r="AE43" s="25"/>
      <c r="AF43" s="26"/>
      <c r="AG43" s="27"/>
      <c r="AH43" s="27"/>
      <c r="AI43" s="28"/>
      <c r="AJ43" s="7"/>
      <c r="AK43" s="7"/>
      <c r="AL43" s="7"/>
      <c r="AM43" s="29"/>
      <c r="AN43" s="6"/>
    </row>
    <row r="44" spans="1:40" ht="78.75" customHeight="1" x14ac:dyDescent="0.15">
      <c r="A44" s="41"/>
      <c r="B44" s="87" t="s">
        <v>125</v>
      </c>
      <c r="C44" s="87" t="s">
        <v>35</v>
      </c>
      <c r="D44" s="74">
        <v>46098</v>
      </c>
      <c r="E44" s="87" t="s">
        <v>126</v>
      </c>
      <c r="F44" s="63">
        <v>8010001088373</v>
      </c>
      <c r="G44" s="87" t="s">
        <v>25</v>
      </c>
      <c r="H44" s="64">
        <v>26400000</v>
      </c>
      <c r="I44" s="64">
        <v>26400000</v>
      </c>
      <c r="J44" s="65">
        <v>1</v>
      </c>
      <c r="K44" s="62" t="s">
        <v>20</v>
      </c>
      <c r="L44" s="51" t="s">
        <v>20</v>
      </c>
      <c r="M44" s="51" t="s">
        <v>20</v>
      </c>
      <c r="N44" s="51" t="s">
        <v>20</v>
      </c>
      <c r="O44" s="89" t="s">
        <v>21</v>
      </c>
      <c r="P44" s="6"/>
      <c r="Q44" s="6"/>
      <c r="R44" s="42"/>
      <c r="T44" s="22"/>
      <c r="U44" s="23"/>
      <c r="X44" s="48"/>
      <c r="Y44" s="7"/>
      <c r="Z44" s="5"/>
      <c r="AC44" s="24"/>
      <c r="AE44" s="25"/>
      <c r="AF44" s="26"/>
      <c r="AG44" s="27"/>
      <c r="AH44" s="27"/>
      <c r="AI44" s="28"/>
      <c r="AJ44" s="7"/>
      <c r="AK44" s="7"/>
      <c r="AL44" s="7"/>
      <c r="AM44" s="29"/>
      <c r="AN44" s="6"/>
    </row>
    <row r="45" spans="1:40" ht="72.75" customHeight="1" x14ac:dyDescent="0.15">
      <c r="A45" s="41"/>
      <c r="B45" s="87" t="s">
        <v>127</v>
      </c>
      <c r="C45" s="87" t="s">
        <v>29</v>
      </c>
      <c r="D45" s="74">
        <v>46098</v>
      </c>
      <c r="E45" s="87" t="s">
        <v>128</v>
      </c>
      <c r="F45" s="63">
        <v>6011001002029</v>
      </c>
      <c r="G45" s="87" t="s">
        <v>25</v>
      </c>
      <c r="H45" s="64">
        <v>14947977</v>
      </c>
      <c r="I45" s="64">
        <v>14947977</v>
      </c>
      <c r="J45" s="65">
        <v>1</v>
      </c>
      <c r="K45" s="62" t="s">
        <v>20</v>
      </c>
      <c r="L45" s="51" t="s">
        <v>20</v>
      </c>
      <c r="M45" s="51" t="s">
        <v>20</v>
      </c>
      <c r="N45" s="51" t="s">
        <v>20</v>
      </c>
      <c r="O45" s="89" t="s">
        <v>21</v>
      </c>
      <c r="P45" s="6"/>
      <c r="Q45" s="6"/>
      <c r="R45" s="42"/>
      <c r="T45" s="22"/>
      <c r="U45" s="23"/>
      <c r="X45" s="48"/>
      <c r="Y45" s="7"/>
      <c r="Z45" s="5"/>
      <c r="AC45" s="24"/>
      <c r="AE45" s="25"/>
      <c r="AF45" s="26"/>
      <c r="AG45" s="27"/>
      <c r="AH45" s="27"/>
      <c r="AI45" s="28"/>
      <c r="AJ45" s="7"/>
      <c r="AK45" s="7"/>
      <c r="AL45" s="7"/>
      <c r="AM45" s="29"/>
      <c r="AN45" s="6"/>
    </row>
    <row r="46" spans="1:40" ht="81" customHeight="1" x14ac:dyDescent="0.15">
      <c r="A46" s="41"/>
      <c r="B46" s="87" t="s">
        <v>129</v>
      </c>
      <c r="C46" s="87" t="s">
        <v>35</v>
      </c>
      <c r="D46" s="74">
        <v>46099</v>
      </c>
      <c r="E46" s="87" t="s">
        <v>62</v>
      </c>
      <c r="F46" s="63">
        <v>2020001032286</v>
      </c>
      <c r="G46" s="87" t="s">
        <v>25</v>
      </c>
      <c r="H46" s="64">
        <v>27583743</v>
      </c>
      <c r="I46" s="64">
        <v>27583743</v>
      </c>
      <c r="J46" s="65">
        <v>1</v>
      </c>
      <c r="K46" s="62" t="s">
        <v>20</v>
      </c>
      <c r="L46" s="51" t="s">
        <v>20</v>
      </c>
      <c r="M46" s="51" t="s">
        <v>20</v>
      </c>
      <c r="N46" s="51" t="s">
        <v>20</v>
      </c>
      <c r="O46" s="89" t="s">
        <v>21</v>
      </c>
      <c r="P46" s="6"/>
      <c r="Q46" s="6"/>
      <c r="R46" s="42"/>
      <c r="T46" s="22"/>
      <c r="U46" s="23"/>
      <c r="X46" s="48"/>
      <c r="Y46" s="7"/>
      <c r="Z46" s="5"/>
      <c r="AC46" s="24"/>
      <c r="AE46" s="25"/>
      <c r="AF46" s="26"/>
      <c r="AG46" s="27"/>
      <c r="AH46" s="27"/>
      <c r="AI46" s="28"/>
      <c r="AJ46" s="7"/>
      <c r="AK46" s="7"/>
      <c r="AL46" s="7"/>
      <c r="AM46" s="29"/>
      <c r="AN46" s="6"/>
    </row>
    <row r="47" spans="1:40" ht="78.75" customHeight="1" x14ac:dyDescent="0.15">
      <c r="A47" s="41"/>
      <c r="B47" s="87" t="s">
        <v>130</v>
      </c>
      <c r="C47" s="87" t="s">
        <v>49</v>
      </c>
      <c r="D47" s="74">
        <v>46099</v>
      </c>
      <c r="E47" s="87" t="s">
        <v>131</v>
      </c>
      <c r="F47" s="63">
        <v>4010005028296</v>
      </c>
      <c r="G47" s="87" t="s">
        <v>25</v>
      </c>
      <c r="H47" s="64">
        <v>8417303</v>
      </c>
      <c r="I47" s="64">
        <v>8417303</v>
      </c>
      <c r="J47" s="65">
        <v>1</v>
      </c>
      <c r="K47" s="62" t="s">
        <v>20</v>
      </c>
      <c r="L47" s="51" t="s">
        <v>20</v>
      </c>
      <c r="M47" s="51" t="s">
        <v>20</v>
      </c>
      <c r="N47" s="51" t="s">
        <v>20</v>
      </c>
      <c r="O47" s="89" t="s">
        <v>21</v>
      </c>
      <c r="P47" s="6"/>
      <c r="Q47" s="6"/>
      <c r="R47" s="42"/>
      <c r="T47" s="22"/>
      <c r="U47" s="23"/>
      <c r="X47" s="48"/>
      <c r="Y47" s="7"/>
      <c r="Z47" s="5"/>
      <c r="AC47" s="24"/>
      <c r="AE47" s="25"/>
      <c r="AF47" s="26"/>
      <c r="AG47" s="27"/>
      <c r="AH47" s="27"/>
      <c r="AI47" s="28"/>
      <c r="AJ47" s="7"/>
      <c r="AK47" s="7"/>
      <c r="AL47" s="7"/>
      <c r="AM47" s="29"/>
      <c r="AN47" s="6"/>
    </row>
    <row r="48" spans="1:40" ht="72.75" customHeight="1" x14ac:dyDescent="0.15">
      <c r="A48" s="41"/>
      <c r="B48" s="87" t="s">
        <v>132</v>
      </c>
      <c r="C48" s="87" t="s">
        <v>35</v>
      </c>
      <c r="D48" s="74">
        <v>46107</v>
      </c>
      <c r="E48" s="87" t="s">
        <v>133</v>
      </c>
      <c r="F48" s="63">
        <v>4010401136545</v>
      </c>
      <c r="G48" s="87" t="s">
        <v>25</v>
      </c>
      <c r="H48" s="64">
        <v>13200000</v>
      </c>
      <c r="I48" s="64">
        <v>13200000</v>
      </c>
      <c r="J48" s="65">
        <v>1</v>
      </c>
      <c r="K48" s="62" t="s">
        <v>20</v>
      </c>
      <c r="L48" s="51" t="s">
        <v>20</v>
      </c>
      <c r="M48" s="51" t="s">
        <v>20</v>
      </c>
      <c r="N48" s="51" t="s">
        <v>20</v>
      </c>
      <c r="O48" s="89" t="s">
        <v>21</v>
      </c>
      <c r="P48" s="6"/>
      <c r="Q48" s="6"/>
      <c r="R48" s="42"/>
      <c r="T48" s="22"/>
      <c r="U48" s="23"/>
      <c r="X48" s="48"/>
      <c r="Y48" s="7"/>
      <c r="Z48" s="5"/>
      <c r="AC48" s="24"/>
      <c r="AE48" s="25"/>
      <c r="AF48" s="26"/>
      <c r="AG48" s="27"/>
      <c r="AH48" s="27"/>
      <c r="AI48" s="28"/>
      <c r="AJ48" s="7"/>
      <c r="AK48" s="7"/>
      <c r="AL48" s="7"/>
      <c r="AM48" s="29"/>
      <c r="AN48" s="6"/>
    </row>
    <row r="49" spans="1:40" ht="81" customHeight="1" x14ac:dyDescent="0.15">
      <c r="A49" s="41"/>
      <c r="B49" s="87" t="s">
        <v>134</v>
      </c>
      <c r="C49" s="87" t="s">
        <v>73</v>
      </c>
      <c r="D49" s="74">
        <v>46107</v>
      </c>
      <c r="E49" s="87" t="s">
        <v>135</v>
      </c>
      <c r="F49" s="63">
        <v>1011001137309</v>
      </c>
      <c r="G49" s="87" t="s">
        <v>25</v>
      </c>
      <c r="H49" s="64">
        <v>10758000</v>
      </c>
      <c r="I49" s="64">
        <v>10758000</v>
      </c>
      <c r="J49" s="65">
        <v>1</v>
      </c>
      <c r="K49" s="62" t="s">
        <v>20</v>
      </c>
      <c r="L49" s="51" t="s">
        <v>20</v>
      </c>
      <c r="M49" s="51" t="s">
        <v>20</v>
      </c>
      <c r="N49" s="51" t="s">
        <v>20</v>
      </c>
      <c r="O49" s="89" t="s">
        <v>21</v>
      </c>
      <c r="P49" s="6"/>
      <c r="Q49" s="6"/>
      <c r="R49" s="42"/>
      <c r="T49" s="22"/>
      <c r="U49" s="23"/>
      <c r="X49" s="48"/>
      <c r="Y49" s="7"/>
      <c r="Z49" s="5"/>
      <c r="AC49" s="24"/>
      <c r="AE49" s="25"/>
      <c r="AF49" s="26"/>
      <c r="AG49" s="27"/>
      <c r="AH49" s="27"/>
      <c r="AI49" s="28"/>
      <c r="AJ49" s="7"/>
      <c r="AK49" s="7"/>
      <c r="AL49" s="7"/>
      <c r="AM49" s="29"/>
      <c r="AN49" s="6"/>
    </row>
    <row r="50" spans="1:40" ht="78.75" customHeight="1" x14ac:dyDescent="0.15">
      <c r="A50" s="41"/>
      <c r="B50" s="61" t="s">
        <v>136</v>
      </c>
      <c r="C50" s="60" t="s">
        <v>30</v>
      </c>
      <c r="D50" s="74">
        <v>46108</v>
      </c>
      <c r="E50" s="61" t="s">
        <v>137</v>
      </c>
      <c r="F50" s="63">
        <v>2010401089407</v>
      </c>
      <c r="G50" s="60" t="s">
        <v>32</v>
      </c>
      <c r="H50" s="126" t="s">
        <v>23</v>
      </c>
      <c r="I50" s="64">
        <v>25025352</v>
      </c>
      <c r="J50" s="65" t="s">
        <v>20</v>
      </c>
      <c r="K50" s="62" t="s">
        <v>20</v>
      </c>
      <c r="L50" s="51" t="s">
        <v>20</v>
      </c>
      <c r="M50" s="51" t="s">
        <v>20</v>
      </c>
      <c r="N50" s="51" t="s">
        <v>20</v>
      </c>
      <c r="O50" s="59" t="s">
        <v>21</v>
      </c>
      <c r="P50" s="6"/>
      <c r="Q50" s="6"/>
      <c r="R50" s="42"/>
      <c r="T50" s="22"/>
      <c r="U50" s="23"/>
      <c r="X50" s="48"/>
      <c r="Y50" s="7"/>
      <c r="Z50" s="5"/>
      <c r="AC50" s="24"/>
      <c r="AE50" s="25"/>
      <c r="AF50" s="26"/>
      <c r="AG50" s="27"/>
      <c r="AH50" s="27"/>
      <c r="AI50" s="28"/>
      <c r="AJ50" s="7"/>
      <c r="AK50" s="7"/>
      <c r="AL50" s="7"/>
      <c r="AM50" s="29"/>
      <c r="AN50" s="6"/>
    </row>
    <row r="51" spans="1:40" ht="72.75" customHeight="1" x14ac:dyDescent="0.15">
      <c r="A51" s="41"/>
      <c r="B51" s="86" t="s">
        <v>138</v>
      </c>
      <c r="C51" s="86" t="s">
        <v>29</v>
      </c>
      <c r="D51" s="74">
        <v>46111</v>
      </c>
      <c r="E51" s="86" t="s">
        <v>139</v>
      </c>
      <c r="F51" s="63">
        <v>2010401092245</v>
      </c>
      <c r="G51" s="86" t="s">
        <v>25</v>
      </c>
      <c r="H51" s="64">
        <v>12498456</v>
      </c>
      <c r="I51" s="64">
        <v>12498456</v>
      </c>
      <c r="J51" s="65">
        <v>1</v>
      </c>
      <c r="K51" s="62" t="s">
        <v>20</v>
      </c>
      <c r="L51" s="51" t="s">
        <v>20</v>
      </c>
      <c r="M51" s="51" t="s">
        <v>20</v>
      </c>
      <c r="N51" s="51" t="s">
        <v>20</v>
      </c>
      <c r="O51" s="85" t="s">
        <v>27</v>
      </c>
      <c r="P51" s="6"/>
      <c r="Q51" s="6"/>
      <c r="R51" s="42"/>
      <c r="T51" s="22"/>
      <c r="U51" s="23"/>
      <c r="X51" s="48"/>
      <c r="Y51" s="7"/>
      <c r="Z51" s="5"/>
      <c r="AC51" s="24"/>
      <c r="AE51" s="25"/>
      <c r="AF51" s="26"/>
      <c r="AG51" s="27"/>
      <c r="AH51" s="27"/>
      <c r="AI51" s="28"/>
      <c r="AJ51" s="7"/>
      <c r="AK51" s="7"/>
      <c r="AL51" s="7"/>
      <c r="AM51" s="29"/>
      <c r="AN51" s="6"/>
    </row>
    <row r="52" spans="1:40" ht="81" customHeight="1" x14ac:dyDescent="0.15">
      <c r="A52" s="41"/>
      <c r="B52" s="61" t="s">
        <v>140</v>
      </c>
      <c r="C52" s="60" t="s">
        <v>35</v>
      </c>
      <c r="D52" s="74">
        <v>46112</v>
      </c>
      <c r="E52" s="61" t="s">
        <v>141</v>
      </c>
      <c r="F52" s="63" t="s">
        <v>20</v>
      </c>
      <c r="G52" s="60" t="s">
        <v>25</v>
      </c>
      <c r="H52" s="64">
        <v>20480000</v>
      </c>
      <c r="I52" s="64">
        <v>20480000</v>
      </c>
      <c r="J52" s="65">
        <v>1</v>
      </c>
      <c r="K52" s="62" t="s">
        <v>20</v>
      </c>
      <c r="L52" s="51" t="s">
        <v>20</v>
      </c>
      <c r="M52" s="51" t="s">
        <v>20</v>
      </c>
      <c r="N52" s="51" t="s">
        <v>20</v>
      </c>
      <c r="O52" s="59" t="s">
        <v>21</v>
      </c>
      <c r="P52" s="6"/>
      <c r="Q52" s="6"/>
      <c r="R52" s="42"/>
      <c r="T52" s="22"/>
      <c r="U52" s="23"/>
      <c r="X52" s="48"/>
      <c r="Y52" s="7"/>
      <c r="Z52" s="5"/>
      <c r="AC52" s="24"/>
      <c r="AE52" s="25"/>
      <c r="AF52" s="26"/>
      <c r="AG52" s="27"/>
      <c r="AH52" s="27"/>
      <c r="AI52" s="28"/>
      <c r="AJ52" s="7"/>
      <c r="AK52" s="7"/>
      <c r="AL52" s="7"/>
      <c r="AM52" s="29"/>
      <c r="AN52" s="6"/>
    </row>
  </sheetData>
  <sheetProtection algorithmName="SHA-512" hashValue="fFu/GwSnnWzcpi8sqE91K01qqw+NPQ8ysaCYrIkV0BknYj07hltY5yjAgkijbBH/9LYDEcSNJMH2X/UaSNjbLA==" saltValue="2m2zbMaMzmmlNZISyuV/qQ==" spinCount="100000" sheet="1" selectLockedCells="1" selectUnlockedCells="1"/>
  <mergeCells count="60">
    <mergeCell ref="J11:K11"/>
    <mergeCell ref="J12:K12"/>
    <mergeCell ref="J13:K13"/>
    <mergeCell ref="J14:K14"/>
    <mergeCell ref="J15:K15"/>
    <mergeCell ref="J6:K6"/>
    <mergeCell ref="J7:K7"/>
    <mergeCell ref="J8:K8"/>
    <mergeCell ref="J9:K9"/>
    <mergeCell ref="J10:K10"/>
    <mergeCell ref="G39:G40"/>
    <mergeCell ref="H39:H40"/>
    <mergeCell ref="I39:I40"/>
    <mergeCell ref="J39:J40"/>
    <mergeCell ref="G31:G32"/>
    <mergeCell ref="H31:H32"/>
    <mergeCell ref="I31:I32"/>
    <mergeCell ref="J31:J32"/>
    <mergeCell ref="B39:B40"/>
    <mergeCell ref="C39:C40"/>
    <mergeCell ref="D39:D40"/>
    <mergeCell ref="E39:E40"/>
    <mergeCell ref="F39:F40"/>
    <mergeCell ref="L39:N39"/>
    <mergeCell ref="O39:O40"/>
    <mergeCell ref="O31:O32"/>
    <mergeCell ref="K31:K32"/>
    <mergeCell ref="L31:N31"/>
    <mergeCell ref="K39:K40"/>
    <mergeCell ref="B31:B32"/>
    <mergeCell ref="C31:C32"/>
    <mergeCell ref="D31:D32"/>
    <mergeCell ref="E31:E32"/>
    <mergeCell ref="F31:F32"/>
    <mergeCell ref="B1:O1"/>
    <mergeCell ref="B4:B5"/>
    <mergeCell ref="C4:C5"/>
    <mergeCell ref="D4:D5"/>
    <mergeCell ref="E4:E5"/>
    <mergeCell ref="F4:F5"/>
    <mergeCell ref="G4:G5"/>
    <mergeCell ref="H4:H5"/>
    <mergeCell ref="I4:I5"/>
    <mergeCell ref="J4:K5"/>
    <mergeCell ref="L4:N4"/>
    <mergeCell ref="O4:O5"/>
    <mergeCell ref="J16:K16"/>
    <mergeCell ref="J26:K26"/>
    <mergeCell ref="J27:K27"/>
    <mergeCell ref="J28:K28"/>
    <mergeCell ref="J29:K29"/>
    <mergeCell ref="J17:K17"/>
    <mergeCell ref="J18:K18"/>
    <mergeCell ref="J19:K19"/>
    <mergeCell ref="J20:K20"/>
    <mergeCell ref="J21:K21"/>
    <mergeCell ref="J22:K22"/>
    <mergeCell ref="J23:K23"/>
    <mergeCell ref="J24:K24"/>
    <mergeCell ref="J25:K25"/>
  </mergeCells>
  <phoneticPr fontId="3"/>
  <dataValidations count="6">
    <dataValidation type="list" allowBlank="1" showInputMessage="1" showErrorMessage="1" sqref="WWR983014 AJ65498:AJ65506 KF65498:KF65506 UB65498:UB65506 ADX65498:ADX65506 ANT65498:ANT65506 AXP65498:AXP65506 BHL65498:BHL65506 BRH65498:BRH65506 CBD65498:CBD65506 CKZ65498:CKZ65506 CUV65498:CUV65506 DER65498:DER65506 DON65498:DON65506 DYJ65498:DYJ65506 EIF65498:EIF65506 ESB65498:ESB65506 FBX65498:FBX65506 FLT65498:FLT65506 FVP65498:FVP65506 GFL65498:GFL65506 GPH65498:GPH65506 GZD65498:GZD65506 HIZ65498:HIZ65506 HSV65498:HSV65506 ICR65498:ICR65506 IMN65498:IMN65506 IWJ65498:IWJ65506 JGF65498:JGF65506 JQB65498:JQB65506 JZX65498:JZX65506 KJT65498:KJT65506 KTP65498:KTP65506 LDL65498:LDL65506 LNH65498:LNH65506 LXD65498:LXD65506 MGZ65498:MGZ65506 MQV65498:MQV65506 NAR65498:NAR65506 NKN65498:NKN65506 NUJ65498:NUJ65506 OEF65498:OEF65506 OOB65498:OOB65506 OXX65498:OXX65506 PHT65498:PHT65506 PRP65498:PRP65506 QBL65498:QBL65506 QLH65498:QLH65506 QVD65498:QVD65506 REZ65498:REZ65506 ROV65498:ROV65506 RYR65498:RYR65506 SIN65498:SIN65506 SSJ65498:SSJ65506 TCF65498:TCF65506 TMB65498:TMB65506 TVX65498:TVX65506 UFT65498:UFT65506 UPP65498:UPP65506 UZL65498:UZL65506 VJH65498:VJH65506 VTD65498:VTD65506 WCZ65498:WCZ65506 WMV65498:WMV65506 WWR65498:WWR65506 AJ131034:AJ131042 KF131034:KF131042 UB131034:UB131042 ADX131034:ADX131042 ANT131034:ANT131042 AXP131034:AXP131042 BHL131034:BHL131042 BRH131034:BRH131042 CBD131034:CBD131042 CKZ131034:CKZ131042 CUV131034:CUV131042 DER131034:DER131042 DON131034:DON131042 DYJ131034:DYJ131042 EIF131034:EIF131042 ESB131034:ESB131042 FBX131034:FBX131042 FLT131034:FLT131042 FVP131034:FVP131042 GFL131034:GFL131042 GPH131034:GPH131042 GZD131034:GZD131042 HIZ131034:HIZ131042 HSV131034:HSV131042 ICR131034:ICR131042 IMN131034:IMN131042 IWJ131034:IWJ131042 JGF131034:JGF131042 JQB131034:JQB131042 JZX131034:JZX131042 KJT131034:KJT131042 KTP131034:KTP131042 LDL131034:LDL131042 LNH131034:LNH131042 LXD131034:LXD131042 MGZ131034:MGZ131042 MQV131034:MQV131042 NAR131034:NAR131042 NKN131034:NKN131042 NUJ131034:NUJ131042 OEF131034:OEF131042 OOB131034:OOB131042 OXX131034:OXX131042 PHT131034:PHT131042 PRP131034:PRP131042 QBL131034:QBL131042 QLH131034:QLH131042 QVD131034:QVD131042 REZ131034:REZ131042 ROV131034:ROV131042 RYR131034:RYR131042 SIN131034:SIN131042 SSJ131034:SSJ131042 TCF131034:TCF131042 TMB131034:TMB131042 TVX131034:TVX131042 UFT131034:UFT131042 UPP131034:UPP131042 UZL131034:UZL131042 VJH131034:VJH131042 VTD131034:VTD131042 WCZ131034:WCZ131042 WMV131034:WMV131042 WWR131034:WWR131042 AJ196570:AJ196578 KF196570:KF196578 UB196570:UB196578 ADX196570:ADX196578 ANT196570:ANT196578 AXP196570:AXP196578 BHL196570:BHL196578 BRH196570:BRH196578 CBD196570:CBD196578 CKZ196570:CKZ196578 CUV196570:CUV196578 DER196570:DER196578 DON196570:DON196578 DYJ196570:DYJ196578 EIF196570:EIF196578 ESB196570:ESB196578 FBX196570:FBX196578 FLT196570:FLT196578 FVP196570:FVP196578 GFL196570:GFL196578 GPH196570:GPH196578 GZD196570:GZD196578 HIZ196570:HIZ196578 HSV196570:HSV196578 ICR196570:ICR196578 IMN196570:IMN196578 IWJ196570:IWJ196578 JGF196570:JGF196578 JQB196570:JQB196578 JZX196570:JZX196578 KJT196570:KJT196578 KTP196570:KTP196578 LDL196570:LDL196578 LNH196570:LNH196578 LXD196570:LXD196578 MGZ196570:MGZ196578 MQV196570:MQV196578 NAR196570:NAR196578 NKN196570:NKN196578 NUJ196570:NUJ196578 OEF196570:OEF196578 OOB196570:OOB196578 OXX196570:OXX196578 PHT196570:PHT196578 PRP196570:PRP196578 QBL196570:QBL196578 QLH196570:QLH196578 QVD196570:QVD196578 REZ196570:REZ196578 ROV196570:ROV196578 RYR196570:RYR196578 SIN196570:SIN196578 SSJ196570:SSJ196578 TCF196570:TCF196578 TMB196570:TMB196578 TVX196570:TVX196578 UFT196570:UFT196578 UPP196570:UPP196578 UZL196570:UZL196578 VJH196570:VJH196578 VTD196570:VTD196578 WCZ196570:WCZ196578 WMV196570:WMV196578 WWR196570:WWR196578 AJ262106:AJ262114 KF262106:KF262114 UB262106:UB262114 ADX262106:ADX262114 ANT262106:ANT262114 AXP262106:AXP262114 BHL262106:BHL262114 BRH262106:BRH262114 CBD262106:CBD262114 CKZ262106:CKZ262114 CUV262106:CUV262114 DER262106:DER262114 DON262106:DON262114 DYJ262106:DYJ262114 EIF262106:EIF262114 ESB262106:ESB262114 FBX262106:FBX262114 FLT262106:FLT262114 FVP262106:FVP262114 GFL262106:GFL262114 GPH262106:GPH262114 GZD262106:GZD262114 HIZ262106:HIZ262114 HSV262106:HSV262114 ICR262106:ICR262114 IMN262106:IMN262114 IWJ262106:IWJ262114 JGF262106:JGF262114 JQB262106:JQB262114 JZX262106:JZX262114 KJT262106:KJT262114 KTP262106:KTP262114 LDL262106:LDL262114 LNH262106:LNH262114 LXD262106:LXD262114 MGZ262106:MGZ262114 MQV262106:MQV262114 NAR262106:NAR262114 NKN262106:NKN262114 NUJ262106:NUJ262114 OEF262106:OEF262114 OOB262106:OOB262114 OXX262106:OXX262114 PHT262106:PHT262114 PRP262106:PRP262114 QBL262106:QBL262114 QLH262106:QLH262114 QVD262106:QVD262114 REZ262106:REZ262114 ROV262106:ROV262114 RYR262106:RYR262114 SIN262106:SIN262114 SSJ262106:SSJ262114 TCF262106:TCF262114 TMB262106:TMB262114 TVX262106:TVX262114 UFT262106:UFT262114 UPP262106:UPP262114 UZL262106:UZL262114 VJH262106:VJH262114 VTD262106:VTD262114 WCZ262106:WCZ262114 WMV262106:WMV262114 WWR262106:WWR262114 AJ327642:AJ327650 KF327642:KF327650 UB327642:UB327650 ADX327642:ADX327650 ANT327642:ANT327650 AXP327642:AXP327650 BHL327642:BHL327650 BRH327642:BRH327650 CBD327642:CBD327650 CKZ327642:CKZ327650 CUV327642:CUV327650 DER327642:DER327650 DON327642:DON327650 DYJ327642:DYJ327650 EIF327642:EIF327650 ESB327642:ESB327650 FBX327642:FBX327650 FLT327642:FLT327650 FVP327642:FVP327650 GFL327642:GFL327650 GPH327642:GPH327650 GZD327642:GZD327650 HIZ327642:HIZ327650 HSV327642:HSV327650 ICR327642:ICR327650 IMN327642:IMN327650 IWJ327642:IWJ327650 JGF327642:JGF327650 JQB327642:JQB327650 JZX327642:JZX327650 KJT327642:KJT327650 KTP327642:KTP327650 LDL327642:LDL327650 LNH327642:LNH327650 LXD327642:LXD327650 MGZ327642:MGZ327650 MQV327642:MQV327650 NAR327642:NAR327650 NKN327642:NKN327650 NUJ327642:NUJ327650 OEF327642:OEF327650 OOB327642:OOB327650 OXX327642:OXX327650 PHT327642:PHT327650 PRP327642:PRP327650 QBL327642:QBL327650 QLH327642:QLH327650 QVD327642:QVD327650 REZ327642:REZ327650 ROV327642:ROV327650 RYR327642:RYR327650 SIN327642:SIN327650 SSJ327642:SSJ327650 TCF327642:TCF327650 TMB327642:TMB327650 TVX327642:TVX327650 UFT327642:UFT327650 UPP327642:UPP327650 UZL327642:UZL327650 VJH327642:VJH327650 VTD327642:VTD327650 WCZ327642:WCZ327650 WMV327642:WMV327650 WWR327642:WWR327650 AJ393178:AJ393186 KF393178:KF393186 UB393178:UB393186 ADX393178:ADX393186 ANT393178:ANT393186 AXP393178:AXP393186 BHL393178:BHL393186 BRH393178:BRH393186 CBD393178:CBD393186 CKZ393178:CKZ393186 CUV393178:CUV393186 DER393178:DER393186 DON393178:DON393186 DYJ393178:DYJ393186 EIF393178:EIF393186 ESB393178:ESB393186 FBX393178:FBX393186 FLT393178:FLT393186 FVP393178:FVP393186 GFL393178:GFL393186 GPH393178:GPH393186 GZD393178:GZD393186 HIZ393178:HIZ393186 HSV393178:HSV393186 ICR393178:ICR393186 IMN393178:IMN393186 IWJ393178:IWJ393186 JGF393178:JGF393186 JQB393178:JQB393186 JZX393178:JZX393186 KJT393178:KJT393186 KTP393178:KTP393186 LDL393178:LDL393186 LNH393178:LNH393186 LXD393178:LXD393186 MGZ393178:MGZ393186 MQV393178:MQV393186 NAR393178:NAR393186 NKN393178:NKN393186 NUJ393178:NUJ393186 OEF393178:OEF393186 OOB393178:OOB393186 OXX393178:OXX393186 PHT393178:PHT393186 PRP393178:PRP393186 QBL393178:QBL393186 QLH393178:QLH393186 QVD393178:QVD393186 REZ393178:REZ393186 ROV393178:ROV393186 RYR393178:RYR393186 SIN393178:SIN393186 SSJ393178:SSJ393186 TCF393178:TCF393186 TMB393178:TMB393186 TVX393178:TVX393186 UFT393178:UFT393186 UPP393178:UPP393186 UZL393178:UZL393186 VJH393178:VJH393186 VTD393178:VTD393186 WCZ393178:WCZ393186 WMV393178:WMV393186 WWR393178:WWR393186 AJ458714:AJ458722 KF458714:KF458722 UB458714:UB458722 ADX458714:ADX458722 ANT458714:ANT458722 AXP458714:AXP458722 BHL458714:BHL458722 BRH458714:BRH458722 CBD458714:CBD458722 CKZ458714:CKZ458722 CUV458714:CUV458722 DER458714:DER458722 DON458714:DON458722 DYJ458714:DYJ458722 EIF458714:EIF458722 ESB458714:ESB458722 FBX458714:FBX458722 FLT458714:FLT458722 FVP458714:FVP458722 GFL458714:GFL458722 GPH458714:GPH458722 GZD458714:GZD458722 HIZ458714:HIZ458722 HSV458714:HSV458722 ICR458714:ICR458722 IMN458714:IMN458722 IWJ458714:IWJ458722 JGF458714:JGF458722 JQB458714:JQB458722 JZX458714:JZX458722 KJT458714:KJT458722 KTP458714:KTP458722 LDL458714:LDL458722 LNH458714:LNH458722 LXD458714:LXD458722 MGZ458714:MGZ458722 MQV458714:MQV458722 NAR458714:NAR458722 NKN458714:NKN458722 NUJ458714:NUJ458722 OEF458714:OEF458722 OOB458714:OOB458722 OXX458714:OXX458722 PHT458714:PHT458722 PRP458714:PRP458722 QBL458714:QBL458722 QLH458714:QLH458722 QVD458714:QVD458722 REZ458714:REZ458722 ROV458714:ROV458722 RYR458714:RYR458722 SIN458714:SIN458722 SSJ458714:SSJ458722 TCF458714:TCF458722 TMB458714:TMB458722 TVX458714:TVX458722 UFT458714:UFT458722 UPP458714:UPP458722 UZL458714:UZL458722 VJH458714:VJH458722 VTD458714:VTD458722 WCZ458714:WCZ458722 WMV458714:WMV458722 WWR458714:WWR458722 AJ524250:AJ524258 KF524250:KF524258 UB524250:UB524258 ADX524250:ADX524258 ANT524250:ANT524258 AXP524250:AXP524258 BHL524250:BHL524258 BRH524250:BRH524258 CBD524250:CBD524258 CKZ524250:CKZ524258 CUV524250:CUV524258 DER524250:DER524258 DON524250:DON524258 DYJ524250:DYJ524258 EIF524250:EIF524258 ESB524250:ESB524258 FBX524250:FBX524258 FLT524250:FLT524258 FVP524250:FVP524258 GFL524250:GFL524258 GPH524250:GPH524258 GZD524250:GZD524258 HIZ524250:HIZ524258 HSV524250:HSV524258 ICR524250:ICR524258 IMN524250:IMN524258 IWJ524250:IWJ524258 JGF524250:JGF524258 JQB524250:JQB524258 JZX524250:JZX524258 KJT524250:KJT524258 KTP524250:KTP524258 LDL524250:LDL524258 LNH524250:LNH524258 LXD524250:LXD524258 MGZ524250:MGZ524258 MQV524250:MQV524258 NAR524250:NAR524258 NKN524250:NKN524258 NUJ524250:NUJ524258 OEF524250:OEF524258 OOB524250:OOB524258 OXX524250:OXX524258 PHT524250:PHT524258 PRP524250:PRP524258 QBL524250:QBL524258 QLH524250:QLH524258 QVD524250:QVD524258 REZ524250:REZ524258 ROV524250:ROV524258 RYR524250:RYR524258 SIN524250:SIN524258 SSJ524250:SSJ524258 TCF524250:TCF524258 TMB524250:TMB524258 TVX524250:TVX524258 UFT524250:UFT524258 UPP524250:UPP524258 UZL524250:UZL524258 VJH524250:VJH524258 VTD524250:VTD524258 WCZ524250:WCZ524258 WMV524250:WMV524258 WWR524250:WWR524258 AJ589786:AJ589794 KF589786:KF589794 UB589786:UB589794 ADX589786:ADX589794 ANT589786:ANT589794 AXP589786:AXP589794 BHL589786:BHL589794 BRH589786:BRH589794 CBD589786:CBD589794 CKZ589786:CKZ589794 CUV589786:CUV589794 DER589786:DER589794 DON589786:DON589794 DYJ589786:DYJ589794 EIF589786:EIF589794 ESB589786:ESB589794 FBX589786:FBX589794 FLT589786:FLT589794 FVP589786:FVP589794 GFL589786:GFL589794 GPH589786:GPH589794 GZD589786:GZD589794 HIZ589786:HIZ589794 HSV589786:HSV589794 ICR589786:ICR589794 IMN589786:IMN589794 IWJ589786:IWJ589794 JGF589786:JGF589794 JQB589786:JQB589794 JZX589786:JZX589794 KJT589786:KJT589794 KTP589786:KTP589794 LDL589786:LDL589794 LNH589786:LNH589794 LXD589786:LXD589794 MGZ589786:MGZ589794 MQV589786:MQV589794 NAR589786:NAR589794 NKN589786:NKN589794 NUJ589786:NUJ589794 OEF589786:OEF589794 OOB589786:OOB589794 OXX589786:OXX589794 PHT589786:PHT589794 PRP589786:PRP589794 QBL589786:QBL589794 QLH589786:QLH589794 QVD589786:QVD589794 REZ589786:REZ589794 ROV589786:ROV589794 RYR589786:RYR589794 SIN589786:SIN589794 SSJ589786:SSJ589794 TCF589786:TCF589794 TMB589786:TMB589794 TVX589786:TVX589794 UFT589786:UFT589794 UPP589786:UPP589794 UZL589786:UZL589794 VJH589786:VJH589794 VTD589786:VTD589794 WCZ589786:WCZ589794 WMV589786:WMV589794 WWR589786:WWR589794 AJ655322:AJ655330 KF655322:KF655330 UB655322:UB655330 ADX655322:ADX655330 ANT655322:ANT655330 AXP655322:AXP655330 BHL655322:BHL655330 BRH655322:BRH655330 CBD655322:CBD655330 CKZ655322:CKZ655330 CUV655322:CUV655330 DER655322:DER655330 DON655322:DON655330 DYJ655322:DYJ655330 EIF655322:EIF655330 ESB655322:ESB655330 FBX655322:FBX655330 FLT655322:FLT655330 FVP655322:FVP655330 GFL655322:GFL655330 GPH655322:GPH655330 GZD655322:GZD655330 HIZ655322:HIZ655330 HSV655322:HSV655330 ICR655322:ICR655330 IMN655322:IMN655330 IWJ655322:IWJ655330 JGF655322:JGF655330 JQB655322:JQB655330 JZX655322:JZX655330 KJT655322:KJT655330 KTP655322:KTP655330 LDL655322:LDL655330 LNH655322:LNH655330 LXD655322:LXD655330 MGZ655322:MGZ655330 MQV655322:MQV655330 NAR655322:NAR655330 NKN655322:NKN655330 NUJ655322:NUJ655330 OEF655322:OEF655330 OOB655322:OOB655330 OXX655322:OXX655330 PHT655322:PHT655330 PRP655322:PRP655330 QBL655322:QBL655330 QLH655322:QLH655330 QVD655322:QVD655330 REZ655322:REZ655330 ROV655322:ROV655330 RYR655322:RYR655330 SIN655322:SIN655330 SSJ655322:SSJ655330 TCF655322:TCF655330 TMB655322:TMB655330 TVX655322:TVX655330 UFT655322:UFT655330 UPP655322:UPP655330 UZL655322:UZL655330 VJH655322:VJH655330 VTD655322:VTD655330 WCZ655322:WCZ655330 WMV655322:WMV655330 WWR655322:WWR655330 AJ720858:AJ720866 KF720858:KF720866 UB720858:UB720866 ADX720858:ADX720866 ANT720858:ANT720866 AXP720858:AXP720866 BHL720858:BHL720866 BRH720858:BRH720866 CBD720858:CBD720866 CKZ720858:CKZ720866 CUV720858:CUV720866 DER720858:DER720866 DON720858:DON720866 DYJ720858:DYJ720866 EIF720858:EIF720866 ESB720858:ESB720866 FBX720858:FBX720866 FLT720858:FLT720866 FVP720858:FVP720866 GFL720858:GFL720866 GPH720858:GPH720866 GZD720858:GZD720866 HIZ720858:HIZ720866 HSV720858:HSV720866 ICR720858:ICR720866 IMN720858:IMN720866 IWJ720858:IWJ720866 JGF720858:JGF720866 JQB720858:JQB720866 JZX720858:JZX720866 KJT720858:KJT720866 KTP720858:KTP720866 LDL720858:LDL720866 LNH720858:LNH720866 LXD720858:LXD720866 MGZ720858:MGZ720866 MQV720858:MQV720866 NAR720858:NAR720866 NKN720858:NKN720866 NUJ720858:NUJ720866 OEF720858:OEF720866 OOB720858:OOB720866 OXX720858:OXX720866 PHT720858:PHT720866 PRP720858:PRP720866 QBL720858:QBL720866 QLH720858:QLH720866 QVD720858:QVD720866 REZ720858:REZ720866 ROV720858:ROV720866 RYR720858:RYR720866 SIN720858:SIN720866 SSJ720858:SSJ720866 TCF720858:TCF720866 TMB720858:TMB720866 TVX720858:TVX720866 UFT720858:UFT720866 UPP720858:UPP720866 UZL720858:UZL720866 VJH720858:VJH720866 VTD720858:VTD720866 WCZ720858:WCZ720866 WMV720858:WMV720866 WWR720858:WWR720866 AJ786394:AJ786402 KF786394:KF786402 UB786394:UB786402 ADX786394:ADX786402 ANT786394:ANT786402 AXP786394:AXP786402 BHL786394:BHL786402 BRH786394:BRH786402 CBD786394:CBD786402 CKZ786394:CKZ786402 CUV786394:CUV786402 DER786394:DER786402 DON786394:DON786402 DYJ786394:DYJ786402 EIF786394:EIF786402 ESB786394:ESB786402 FBX786394:FBX786402 FLT786394:FLT786402 FVP786394:FVP786402 GFL786394:GFL786402 GPH786394:GPH786402 GZD786394:GZD786402 HIZ786394:HIZ786402 HSV786394:HSV786402 ICR786394:ICR786402 IMN786394:IMN786402 IWJ786394:IWJ786402 JGF786394:JGF786402 JQB786394:JQB786402 JZX786394:JZX786402 KJT786394:KJT786402 KTP786394:KTP786402 LDL786394:LDL786402 LNH786394:LNH786402 LXD786394:LXD786402 MGZ786394:MGZ786402 MQV786394:MQV786402 NAR786394:NAR786402 NKN786394:NKN786402 NUJ786394:NUJ786402 OEF786394:OEF786402 OOB786394:OOB786402 OXX786394:OXX786402 PHT786394:PHT786402 PRP786394:PRP786402 QBL786394:QBL786402 QLH786394:QLH786402 QVD786394:QVD786402 REZ786394:REZ786402 ROV786394:ROV786402 RYR786394:RYR786402 SIN786394:SIN786402 SSJ786394:SSJ786402 TCF786394:TCF786402 TMB786394:TMB786402 TVX786394:TVX786402 UFT786394:UFT786402 UPP786394:UPP786402 UZL786394:UZL786402 VJH786394:VJH786402 VTD786394:VTD786402 WCZ786394:WCZ786402 WMV786394:WMV786402 WWR786394:WWR786402 AJ851930:AJ851938 KF851930:KF851938 UB851930:UB851938 ADX851930:ADX851938 ANT851930:ANT851938 AXP851930:AXP851938 BHL851930:BHL851938 BRH851930:BRH851938 CBD851930:CBD851938 CKZ851930:CKZ851938 CUV851930:CUV851938 DER851930:DER851938 DON851930:DON851938 DYJ851930:DYJ851938 EIF851930:EIF851938 ESB851930:ESB851938 FBX851930:FBX851938 FLT851930:FLT851938 FVP851930:FVP851938 GFL851930:GFL851938 GPH851930:GPH851938 GZD851930:GZD851938 HIZ851930:HIZ851938 HSV851930:HSV851938 ICR851930:ICR851938 IMN851930:IMN851938 IWJ851930:IWJ851938 JGF851930:JGF851938 JQB851930:JQB851938 JZX851930:JZX851938 KJT851930:KJT851938 KTP851930:KTP851938 LDL851930:LDL851938 LNH851930:LNH851938 LXD851930:LXD851938 MGZ851930:MGZ851938 MQV851930:MQV851938 NAR851930:NAR851938 NKN851930:NKN851938 NUJ851930:NUJ851938 OEF851930:OEF851938 OOB851930:OOB851938 OXX851930:OXX851938 PHT851930:PHT851938 PRP851930:PRP851938 QBL851930:QBL851938 QLH851930:QLH851938 QVD851930:QVD851938 REZ851930:REZ851938 ROV851930:ROV851938 RYR851930:RYR851938 SIN851930:SIN851938 SSJ851930:SSJ851938 TCF851930:TCF851938 TMB851930:TMB851938 TVX851930:TVX851938 UFT851930:UFT851938 UPP851930:UPP851938 UZL851930:UZL851938 VJH851930:VJH851938 VTD851930:VTD851938 WCZ851930:WCZ851938 WMV851930:WMV851938 WWR851930:WWR851938 AJ917466:AJ917474 KF917466:KF917474 UB917466:UB917474 ADX917466:ADX917474 ANT917466:ANT917474 AXP917466:AXP917474 BHL917466:BHL917474 BRH917466:BRH917474 CBD917466:CBD917474 CKZ917466:CKZ917474 CUV917466:CUV917474 DER917466:DER917474 DON917466:DON917474 DYJ917466:DYJ917474 EIF917466:EIF917474 ESB917466:ESB917474 FBX917466:FBX917474 FLT917466:FLT917474 FVP917466:FVP917474 GFL917466:GFL917474 GPH917466:GPH917474 GZD917466:GZD917474 HIZ917466:HIZ917474 HSV917466:HSV917474 ICR917466:ICR917474 IMN917466:IMN917474 IWJ917466:IWJ917474 JGF917466:JGF917474 JQB917466:JQB917474 JZX917466:JZX917474 KJT917466:KJT917474 KTP917466:KTP917474 LDL917466:LDL917474 LNH917466:LNH917474 LXD917466:LXD917474 MGZ917466:MGZ917474 MQV917466:MQV917474 NAR917466:NAR917474 NKN917466:NKN917474 NUJ917466:NUJ917474 OEF917466:OEF917474 OOB917466:OOB917474 OXX917466:OXX917474 PHT917466:PHT917474 PRP917466:PRP917474 QBL917466:QBL917474 QLH917466:QLH917474 QVD917466:QVD917474 REZ917466:REZ917474 ROV917466:ROV917474 RYR917466:RYR917474 SIN917466:SIN917474 SSJ917466:SSJ917474 TCF917466:TCF917474 TMB917466:TMB917474 TVX917466:TVX917474 UFT917466:UFT917474 UPP917466:UPP917474 UZL917466:UZL917474 VJH917466:VJH917474 VTD917466:VTD917474 WCZ917466:WCZ917474 WMV917466:WMV917474 WWR917466:WWR917474 AJ983002:AJ983010 KF983002:KF983010 UB983002:UB983010 ADX983002:ADX983010 ANT983002:ANT983010 AXP983002:AXP983010 BHL983002:BHL983010 BRH983002:BRH983010 CBD983002:CBD983010 CKZ983002:CKZ983010 CUV983002:CUV983010 DER983002:DER983010 DON983002:DON983010 DYJ983002:DYJ983010 EIF983002:EIF983010 ESB983002:ESB983010 FBX983002:FBX983010 FLT983002:FLT983010 FVP983002:FVP983010 GFL983002:GFL983010 GPH983002:GPH983010 GZD983002:GZD983010 HIZ983002:HIZ983010 HSV983002:HSV983010 ICR983002:ICR983010 IMN983002:IMN983010 IWJ983002:IWJ983010 JGF983002:JGF983010 JQB983002:JQB983010 JZX983002:JZX983010 KJT983002:KJT983010 KTP983002:KTP983010 LDL983002:LDL983010 LNH983002:LNH983010 LXD983002:LXD983010 MGZ983002:MGZ983010 MQV983002:MQV983010 NAR983002:NAR983010 NKN983002:NKN983010 NUJ983002:NUJ983010 OEF983002:OEF983010 OOB983002:OOB983010 OXX983002:OXX983010 PHT983002:PHT983010 PRP983002:PRP983010 QBL983002:QBL983010 QLH983002:QLH983010 QVD983002:QVD983010 REZ983002:REZ983010 ROV983002:ROV983010 RYR983002:RYR983010 SIN983002:SIN983010 SSJ983002:SSJ983010 TCF983002:TCF983010 TMB983002:TMB983010 TVX983002:TVX983010 UFT983002:UFT983010 UPP983002:UPP983010 UZL983002:UZL983010 VJH983002:VJH983010 VTD983002:VTD983010 WCZ983002:WCZ983010 WMV983002:WMV983010 WWR983002:WWR983010 WMV983014 AJ65515 KF65515 UB65515 ADX65515 ANT65515 AXP65515 BHL65515 BRH65515 CBD65515 CKZ65515 CUV65515 DER65515 DON65515 DYJ65515 EIF65515 ESB65515 FBX65515 FLT65515 FVP65515 GFL65515 GPH65515 GZD65515 HIZ65515 HSV65515 ICR65515 IMN65515 IWJ65515 JGF65515 JQB65515 JZX65515 KJT65515 KTP65515 LDL65515 LNH65515 LXD65515 MGZ65515 MQV65515 NAR65515 NKN65515 NUJ65515 OEF65515 OOB65515 OXX65515 PHT65515 PRP65515 QBL65515 QLH65515 QVD65515 REZ65515 ROV65515 RYR65515 SIN65515 SSJ65515 TCF65515 TMB65515 TVX65515 UFT65515 UPP65515 UZL65515 VJH65515 VTD65515 WCZ65515 WMV65515 WWR65515 AJ131051 KF131051 UB131051 ADX131051 ANT131051 AXP131051 BHL131051 BRH131051 CBD131051 CKZ131051 CUV131051 DER131051 DON131051 DYJ131051 EIF131051 ESB131051 FBX131051 FLT131051 FVP131051 GFL131051 GPH131051 GZD131051 HIZ131051 HSV131051 ICR131051 IMN131051 IWJ131051 JGF131051 JQB131051 JZX131051 KJT131051 KTP131051 LDL131051 LNH131051 LXD131051 MGZ131051 MQV131051 NAR131051 NKN131051 NUJ131051 OEF131051 OOB131051 OXX131051 PHT131051 PRP131051 QBL131051 QLH131051 QVD131051 REZ131051 ROV131051 RYR131051 SIN131051 SSJ131051 TCF131051 TMB131051 TVX131051 UFT131051 UPP131051 UZL131051 VJH131051 VTD131051 WCZ131051 WMV131051 WWR131051 AJ196587 KF196587 UB196587 ADX196587 ANT196587 AXP196587 BHL196587 BRH196587 CBD196587 CKZ196587 CUV196587 DER196587 DON196587 DYJ196587 EIF196587 ESB196587 FBX196587 FLT196587 FVP196587 GFL196587 GPH196587 GZD196587 HIZ196587 HSV196587 ICR196587 IMN196587 IWJ196587 JGF196587 JQB196587 JZX196587 KJT196587 KTP196587 LDL196587 LNH196587 LXD196587 MGZ196587 MQV196587 NAR196587 NKN196587 NUJ196587 OEF196587 OOB196587 OXX196587 PHT196587 PRP196587 QBL196587 QLH196587 QVD196587 REZ196587 ROV196587 RYR196587 SIN196587 SSJ196587 TCF196587 TMB196587 TVX196587 UFT196587 UPP196587 UZL196587 VJH196587 VTD196587 WCZ196587 WMV196587 WWR196587 AJ262123 KF262123 UB262123 ADX262123 ANT262123 AXP262123 BHL262123 BRH262123 CBD262123 CKZ262123 CUV262123 DER262123 DON262123 DYJ262123 EIF262123 ESB262123 FBX262123 FLT262123 FVP262123 GFL262123 GPH262123 GZD262123 HIZ262123 HSV262123 ICR262123 IMN262123 IWJ262123 JGF262123 JQB262123 JZX262123 KJT262123 KTP262123 LDL262123 LNH262123 LXD262123 MGZ262123 MQV262123 NAR262123 NKN262123 NUJ262123 OEF262123 OOB262123 OXX262123 PHT262123 PRP262123 QBL262123 QLH262123 QVD262123 REZ262123 ROV262123 RYR262123 SIN262123 SSJ262123 TCF262123 TMB262123 TVX262123 UFT262123 UPP262123 UZL262123 VJH262123 VTD262123 WCZ262123 WMV262123 WWR262123 AJ327659 KF327659 UB327659 ADX327659 ANT327659 AXP327659 BHL327659 BRH327659 CBD327659 CKZ327659 CUV327659 DER327659 DON327659 DYJ327659 EIF327659 ESB327659 FBX327659 FLT327659 FVP327659 GFL327659 GPH327659 GZD327659 HIZ327659 HSV327659 ICR327659 IMN327659 IWJ327659 JGF327659 JQB327659 JZX327659 KJT327659 KTP327659 LDL327659 LNH327659 LXD327659 MGZ327659 MQV327659 NAR327659 NKN327659 NUJ327659 OEF327659 OOB327659 OXX327659 PHT327659 PRP327659 QBL327659 QLH327659 QVD327659 REZ327659 ROV327659 RYR327659 SIN327659 SSJ327659 TCF327659 TMB327659 TVX327659 UFT327659 UPP327659 UZL327659 VJH327659 VTD327659 WCZ327659 WMV327659 WWR327659 AJ393195 KF393195 UB393195 ADX393195 ANT393195 AXP393195 BHL393195 BRH393195 CBD393195 CKZ393195 CUV393195 DER393195 DON393195 DYJ393195 EIF393195 ESB393195 FBX393195 FLT393195 FVP393195 GFL393195 GPH393195 GZD393195 HIZ393195 HSV393195 ICR393195 IMN393195 IWJ393195 JGF393195 JQB393195 JZX393195 KJT393195 KTP393195 LDL393195 LNH393195 LXD393195 MGZ393195 MQV393195 NAR393195 NKN393195 NUJ393195 OEF393195 OOB393195 OXX393195 PHT393195 PRP393195 QBL393195 QLH393195 QVD393195 REZ393195 ROV393195 RYR393195 SIN393195 SSJ393195 TCF393195 TMB393195 TVX393195 UFT393195 UPP393195 UZL393195 VJH393195 VTD393195 WCZ393195 WMV393195 WWR393195 AJ458731 KF458731 UB458731 ADX458731 ANT458731 AXP458731 BHL458731 BRH458731 CBD458731 CKZ458731 CUV458731 DER458731 DON458731 DYJ458731 EIF458731 ESB458731 FBX458731 FLT458731 FVP458731 GFL458731 GPH458731 GZD458731 HIZ458731 HSV458731 ICR458731 IMN458731 IWJ458731 JGF458731 JQB458731 JZX458731 KJT458731 KTP458731 LDL458731 LNH458731 LXD458731 MGZ458731 MQV458731 NAR458731 NKN458731 NUJ458731 OEF458731 OOB458731 OXX458731 PHT458731 PRP458731 QBL458731 QLH458731 QVD458731 REZ458731 ROV458731 RYR458731 SIN458731 SSJ458731 TCF458731 TMB458731 TVX458731 UFT458731 UPP458731 UZL458731 VJH458731 VTD458731 WCZ458731 WMV458731 WWR458731 AJ524267 KF524267 UB524267 ADX524267 ANT524267 AXP524267 BHL524267 BRH524267 CBD524267 CKZ524267 CUV524267 DER524267 DON524267 DYJ524267 EIF524267 ESB524267 FBX524267 FLT524267 FVP524267 GFL524267 GPH524267 GZD524267 HIZ524267 HSV524267 ICR524267 IMN524267 IWJ524267 JGF524267 JQB524267 JZX524267 KJT524267 KTP524267 LDL524267 LNH524267 LXD524267 MGZ524267 MQV524267 NAR524267 NKN524267 NUJ524267 OEF524267 OOB524267 OXX524267 PHT524267 PRP524267 QBL524267 QLH524267 QVD524267 REZ524267 ROV524267 RYR524267 SIN524267 SSJ524267 TCF524267 TMB524267 TVX524267 UFT524267 UPP524267 UZL524267 VJH524267 VTD524267 WCZ524267 WMV524267 WWR524267 AJ589803 KF589803 UB589803 ADX589803 ANT589803 AXP589803 BHL589803 BRH589803 CBD589803 CKZ589803 CUV589803 DER589803 DON589803 DYJ589803 EIF589803 ESB589803 FBX589803 FLT589803 FVP589803 GFL589803 GPH589803 GZD589803 HIZ589803 HSV589803 ICR589803 IMN589803 IWJ589803 JGF589803 JQB589803 JZX589803 KJT589803 KTP589803 LDL589803 LNH589803 LXD589803 MGZ589803 MQV589803 NAR589803 NKN589803 NUJ589803 OEF589803 OOB589803 OXX589803 PHT589803 PRP589803 QBL589803 QLH589803 QVD589803 REZ589803 ROV589803 RYR589803 SIN589803 SSJ589803 TCF589803 TMB589803 TVX589803 UFT589803 UPP589803 UZL589803 VJH589803 VTD589803 WCZ589803 WMV589803 WWR589803 AJ655339 KF655339 UB655339 ADX655339 ANT655339 AXP655339 BHL655339 BRH655339 CBD655339 CKZ655339 CUV655339 DER655339 DON655339 DYJ655339 EIF655339 ESB655339 FBX655339 FLT655339 FVP655339 GFL655339 GPH655339 GZD655339 HIZ655339 HSV655339 ICR655339 IMN655339 IWJ655339 JGF655339 JQB655339 JZX655339 KJT655339 KTP655339 LDL655339 LNH655339 LXD655339 MGZ655339 MQV655339 NAR655339 NKN655339 NUJ655339 OEF655339 OOB655339 OXX655339 PHT655339 PRP655339 QBL655339 QLH655339 QVD655339 REZ655339 ROV655339 RYR655339 SIN655339 SSJ655339 TCF655339 TMB655339 TVX655339 UFT655339 UPP655339 UZL655339 VJH655339 VTD655339 WCZ655339 WMV655339 WWR655339 AJ720875 KF720875 UB720875 ADX720875 ANT720875 AXP720875 BHL720875 BRH720875 CBD720875 CKZ720875 CUV720875 DER720875 DON720875 DYJ720875 EIF720875 ESB720875 FBX720875 FLT720875 FVP720875 GFL720875 GPH720875 GZD720875 HIZ720875 HSV720875 ICR720875 IMN720875 IWJ720875 JGF720875 JQB720875 JZX720875 KJT720875 KTP720875 LDL720875 LNH720875 LXD720875 MGZ720875 MQV720875 NAR720875 NKN720875 NUJ720875 OEF720875 OOB720875 OXX720875 PHT720875 PRP720875 QBL720875 QLH720875 QVD720875 REZ720875 ROV720875 RYR720875 SIN720875 SSJ720875 TCF720875 TMB720875 TVX720875 UFT720875 UPP720875 UZL720875 VJH720875 VTD720875 WCZ720875 WMV720875 WWR720875 AJ786411 KF786411 UB786411 ADX786411 ANT786411 AXP786411 BHL786411 BRH786411 CBD786411 CKZ786411 CUV786411 DER786411 DON786411 DYJ786411 EIF786411 ESB786411 FBX786411 FLT786411 FVP786411 GFL786411 GPH786411 GZD786411 HIZ786411 HSV786411 ICR786411 IMN786411 IWJ786411 JGF786411 JQB786411 JZX786411 KJT786411 KTP786411 LDL786411 LNH786411 LXD786411 MGZ786411 MQV786411 NAR786411 NKN786411 NUJ786411 OEF786411 OOB786411 OXX786411 PHT786411 PRP786411 QBL786411 QLH786411 QVD786411 REZ786411 ROV786411 RYR786411 SIN786411 SSJ786411 TCF786411 TMB786411 TVX786411 UFT786411 UPP786411 UZL786411 VJH786411 VTD786411 WCZ786411 WMV786411 WWR786411 AJ851947 KF851947 UB851947 ADX851947 ANT851947 AXP851947 BHL851947 BRH851947 CBD851947 CKZ851947 CUV851947 DER851947 DON851947 DYJ851947 EIF851947 ESB851947 FBX851947 FLT851947 FVP851947 GFL851947 GPH851947 GZD851947 HIZ851947 HSV851947 ICR851947 IMN851947 IWJ851947 JGF851947 JQB851947 JZX851947 KJT851947 KTP851947 LDL851947 LNH851947 LXD851947 MGZ851947 MQV851947 NAR851947 NKN851947 NUJ851947 OEF851947 OOB851947 OXX851947 PHT851947 PRP851947 QBL851947 QLH851947 QVD851947 REZ851947 ROV851947 RYR851947 SIN851947 SSJ851947 TCF851947 TMB851947 TVX851947 UFT851947 UPP851947 UZL851947 VJH851947 VTD851947 WCZ851947 WMV851947 WWR851947 AJ917483 KF917483 UB917483 ADX917483 ANT917483 AXP917483 BHL917483 BRH917483 CBD917483 CKZ917483 CUV917483 DER917483 DON917483 DYJ917483 EIF917483 ESB917483 FBX917483 FLT917483 FVP917483 GFL917483 GPH917483 GZD917483 HIZ917483 HSV917483 ICR917483 IMN917483 IWJ917483 JGF917483 JQB917483 JZX917483 KJT917483 KTP917483 LDL917483 LNH917483 LXD917483 MGZ917483 MQV917483 NAR917483 NKN917483 NUJ917483 OEF917483 OOB917483 OXX917483 PHT917483 PRP917483 QBL917483 QLH917483 QVD917483 REZ917483 ROV917483 RYR917483 SIN917483 SSJ917483 TCF917483 TMB917483 TVX917483 UFT917483 UPP917483 UZL917483 VJH917483 VTD917483 WCZ917483 WMV917483 WWR917483 AJ983019 KF983019 UB983019 ADX983019 ANT983019 AXP983019 BHL983019 BRH983019 CBD983019 CKZ983019 CUV983019 DER983019 DON983019 DYJ983019 EIF983019 ESB983019 FBX983019 FLT983019 FVP983019 GFL983019 GPH983019 GZD983019 HIZ983019 HSV983019 ICR983019 IMN983019 IWJ983019 JGF983019 JQB983019 JZX983019 KJT983019 KTP983019 LDL983019 LNH983019 LXD983019 MGZ983019 MQV983019 NAR983019 NKN983019 NUJ983019 OEF983019 OOB983019 OXX983019 PHT983019 PRP983019 QBL983019 QLH983019 QVD983019 REZ983019 ROV983019 RYR983019 SIN983019 SSJ983019 TCF983019 TMB983019 TVX983019 UFT983019 UPP983019 UZL983019 VJH983019 VTD983019 WCZ983019 WMV983019 WWR983019 AJ65510 KF65510 UB65510 ADX65510 ANT65510 AXP65510 BHL65510 BRH65510 CBD65510 CKZ65510 CUV65510 DER65510 DON65510 DYJ65510 EIF65510 ESB65510 FBX65510 FLT65510 FVP65510 GFL65510 GPH65510 GZD65510 HIZ65510 HSV65510 ICR65510 IMN65510 IWJ65510 JGF65510 JQB65510 JZX65510 KJT65510 KTP65510 LDL65510 LNH65510 LXD65510 MGZ65510 MQV65510 NAR65510 NKN65510 NUJ65510 OEF65510 OOB65510 OXX65510 PHT65510 PRP65510 QBL65510 QLH65510 QVD65510 REZ65510 ROV65510 RYR65510 SIN65510 SSJ65510 TCF65510 TMB65510 TVX65510 UFT65510 UPP65510 UZL65510 VJH65510 VTD65510 WCZ65510 WMV65510 WWR65510 AJ131046 KF131046 UB131046 ADX131046 ANT131046 AXP131046 BHL131046 BRH131046 CBD131046 CKZ131046 CUV131046 DER131046 DON131046 DYJ131046 EIF131046 ESB131046 FBX131046 FLT131046 FVP131046 GFL131046 GPH131046 GZD131046 HIZ131046 HSV131046 ICR131046 IMN131046 IWJ131046 JGF131046 JQB131046 JZX131046 KJT131046 KTP131046 LDL131046 LNH131046 LXD131046 MGZ131046 MQV131046 NAR131046 NKN131046 NUJ131046 OEF131046 OOB131046 OXX131046 PHT131046 PRP131046 QBL131046 QLH131046 QVD131046 REZ131046 ROV131046 RYR131046 SIN131046 SSJ131046 TCF131046 TMB131046 TVX131046 UFT131046 UPP131046 UZL131046 VJH131046 VTD131046 WCZ131046 WMV131046 WWR131046 AJ196582 KF196582 UB196582 ADX196582 ANT196582 AXP196582 BHL196582 BRH196582 CBD196582 CKZ196582 CUV196582 DER196582 DON196582 DYJ196582 EIF196582 ESB196582 FBX196582 FLT196582 FVP196582 GFL196582 GPH196582 GZD196582 HIZ196582 HSV196582 ICR196582 IMN196582 IWJ196582 JGF196582 JQB196582 JZX196582 KJT196582 KTP196582 LDL196582 LNH196582 LXD196582 MGZ196582 MQV196582 NAR196582 NKN196582 NUJ196582 OEF196582 OOB196582 OXX196582 PHT196582 PRP196582 QBL196582 QLH196582 QVD196582 REZ196582 ROV196582 RYR196582 SIN196582 SSJ196582 TCF196582 TMB196582 TVX196582 UFT196582 UPP196582 UZL196582 VJH196582 VTD196582 WCZ196582 WMV196582 WWR196582 AJ262118 KF262118 UB262118 ADX262118 ANT262118 AXP262118 BHL262118 BRH262118 CBD262118 CKZ262118 CUV262118 DER262118 DON262118 DYJ262118 EIF262118 ESB262118 FBX262118 FLT262118 FVP262118 GFL262118 GPH262118 GZD262118 HIZ262118 HSV262118 ICR262118 IMN262118 IWJ262118 JGF262118 JQB262118 JZX262118 KJT262118 KTP262118 LDL262118 LNH262118 LXD262118 MGZ262118 MQV262118 NAR262118 NKN262118 NUJ262118 OEF262118 OOB262118 OXX262118 PHT262118 PRP262118 QBL262118 QLH262118 QVD262118 REZ262118 ROV262118 RYR262118 SIN262118 SSJ262118 TCF262118 TMB262118 TVX262118 UFT262118 UPP262118 UZL262118 VJH262118 VTD262118 WCZ262118 WMV262118 WWR262118 AJ327654 KF327654 UB327654 ADX327654 ANT327654 AXP327654 BHL327654 BRH327654 CBD327654 CKZ327654 CUV327654 DER327654 DON327654 DYJ327654 EIF327654 ESB327654 FBX327654 FLT327654 FVP327654 GFL327654 GPH327654 GZD327654 HIZ327654 HSV327654 ICR327654 IMN327654 IWJ327654 JGF327654 JQB327654 JZX327654 KJT327654 KTP327654 LDL327654 LNH327654 LXD327654 MGZ327654 MQV327654 NAR327654 NKN327654 NUJ327654 OEF327654 OOB327654 OXX327654 PHT327654 PRP327654 QBL327654 QLH327654 QVD327654 REZ327654 ROV327654 RYR327654 SIN327654 SSJ327654 TCF327654 TMB327654 TVX327654 UFT327654 UPP327654 UZL327654 VJH327654 VTD327654 WCZ327654 WMV327654 WWR327654 AJ393190 KF393190 UB393190 ADX393190 ANT393190 AXP393190 BHL393190 BRH393190 CBD393190 CKZ393190 CUV393190 DER393190 DON393190 DYJ393190 EIF393190 ESB393190 FBX393190 FLT393190 FVP393190 GFL393190 GPH393190 GZD393190 HIZ393190 HSV393190 ICR393190 IMN393190 IWJ393190 JGF393190 JQB393190 JZX393190 KJT393190 KTP393190 LDL393190 LNH393190 LXD393190 MGZ393190 MQV393190 NAR393190 NKN393190 NUJ393190 OEF393190 OOB393190 OXX393190 PHT393190 PRP393190 QBL393190 QLH393190 QVD393190 REZ393190 ROV393190 RYR393190 SIN393190 SSJ393190 TCF393190 TMB393190 TVX393190 UFT393190 UPP393190 UZL393190 VJH393190 VTD393190 WCZ393190 WMV393190 WWR393190 AJ458726 KF458726 UB458726 ADX458726 ANT458726 AXP458726 BHL458726 BRH458726 CBD458726 CKZ458726 CUV458726 DER458726 DON458726 DYJ458726 EIF458726 ESB458726 FBX458726 FLT458726 FVP458726 GFL458726 GPH458726 GZD458726 HIZ458726 HSV458726 ICR458726 IMN458726 IWJ458726 JGF458726 JQB458726 JZX458726 KJT458726 KTP458726 LDL458726 LNH458726 LXD458726 MGZ458726 MQV458726 NAR458726 NKN458726 NUJ458726 OEF458726 OOB458726 OXX458726 PHT458726 PRP458726 QBL458726 QLH458726 QVD458726 REZ458726 ROV458726 RYR458726 SIN458726 SSJ458726 TCF458726 TMB458726 TVX458726 UFT458726 UPP458726 UZL458726 VJH458726 VTD458726 WCZ458726 WMV458726 WWR458726 AJ524262 KF524262 UB524262 ADX524262 ANT524262 AXP524262 BHL524262 BRH524262 CBD524262 CKZ524262 CUV524262 DER524262 DON524262 DYJ524262 EIF524262 ESB524262 FBX524262 FLT524262 FVP524262 GFL524262 GPH524262 GZD524262 HIZ524262 HSV524262 ICR524262 IMN524262 IWJ524262 JGF524262 JQB524262 JZX524262 KJT524262 KTP524262 LDL524262 LNH524262 LXD524262 MGZ524262 MQV524262 NAR524262 NKN524262 NUJ524262 OEF524262 OOB524262 OXX524262 PHT524262 PRP524262 QBL524262 QLH524262 QVD524262 REZ524262 ROV524262 RYR524262 SIN524262 SSJ524262 TCF524262 TMB524262 TVX524262 UFT524262 UPP524262 UZL524262 VJH524262 VTD524262 WCZ524262 WMV524262 WWR524262 AJ589798 KF589798 UB589798 ADX589798 ANT589798 AXP589798 BHL589798 BRH589798 CBD589798 CKZ589798 CUV589798 DER589798 DON589798 DYJ589798 EIF589798 ESB589798 FBX589798 FLT589798 FVP589798 GFL589798 GPH589798 GZD589798 HIZ589798 HSV589798 ICR589798 IMN589798 IWJ589798 JGF589798 JQB589798 JZX589798 KJT589798 KTP589798 LDL589798 LNH589798 LXD589798 MGZ589798 MQV589798 NAR589798 NKN589798 NUJ589798 OEF589798 OOB589798 OXX589798 PHT589798 PRP589798 QBL589798 QLH589798 QVD589798 REZ589798 ROV589798 RYR589798 SIN589798 SSJ589798 TCF589798 TMB589798 TVX589798 UFT589798 UPP589798 UZL589798 VJH589798 VTD589798 WCZ589798 WMV589798 WWR589798 AJ655334 KF655334 UB655334 ADX655334 ANT655334 AXP655334 BHL655334 BRH655334 CBD655334 CKZ655334 CUV655334 DER655334 DON655334 DYJ655334 EIF655334 ESB655334 FBX655334 FLT655334 FVP655334 GFL655334 GPH655334 GZD655334 HIZ655334 HSV655334 ICR655334 IMN655334 IWJ655334 JGF655334 JQB655334 JZX655334 KJT655334 KTP655334 LDL655334 LNH655334 LXD655334 MGZ655334 MQV655334 NAR655334 NKN655334 NUJ655334 OEF655334 OOB655334 OXX655334 PHT655334 PRP655334 QBL655334 QLH655334 QVD655334 REZ655334 ROV655334 RYR655334 SIN655334 SSJ655334 TCF655334 TMB655334 TVX655334 UFT655334 UPP655334 UZL655334 VJH655334 VTD655334 WCZ655334 WMV655334 WWR655334 AJ720870 KF720870 UB720870 ADX720870 ANT720870 AXP720870 BHL720870 BRH720870 CBD720870 CKZ720870 CUV720870 DER720870 DON720870 DYJ720870 EIF720870 ESB720870 FBX720870 FLT720870 FVP720870 GFL720870 GPH720870 GZD720870 HIZ720870 HSV720870 ICR720870 IMN720870 IWJ720870 JGF720870 JQB720870 JZX720870 KJT720870 KTP720870 LDL720870 LNH720870 LXD720870 MGZ720870 MQV720870 NAR720870 NKN720870 NUJ720870 OEF720870 OOB720870 OXX720870 PHT720870 PRP720870 QBL720870 QLH720870 QVD720870 REZ720870 ROV720870 RYR720870 SIN720870 SSJ720870 TCF720870 TMB720870 TVX720870 UFT720870 UPP720870 UZL720870 VJH720870 VTD720870 WCZ720870 WMV720870 WWR720870 AJ786406 KF786406 UB786406 ADX786406 ANT786406 AXP786406 BHL786406 BRH786406 CBD786406 CKZ786406 CUV786406 DER786406 DON786406 DYJ786406 EIF786406 ESB786406 FBX786406 FLT786406 FVP786406 GFL786406 GPH786406 GZD786406 HIZ786406 HSV786406 ICR786406 IMN786406 IWJ786406 JGF786406 JQB786406 JZX786406 KJT786406 KTP786406 LDL786406 LNH786406 LXD786406 MGZ786406 MQV786406 NAR786406 NKN786406 NUJ786406 OEF786406 OOB786406 OXX786406 PHT786406 PRP786406 QBL786406 QLH786406 QVD786406 REZ786406 ROV786406 RYR786406 SIN786406 SSJ786406 TCF786406 TMB786406 TVX786406 UFT786406 UPP786406 UZL786406 VJH786406 VTD786406 WCZ786406 WMV786406 WWR786406 AJ851942 KF851942 UB851942 ADX851942 ANT851942 AXP851942 BHL851942 BRH851942 CBD851942 CKZ851942 CUV851942 DER851942 DON851942 DYJ851942 EIF851942 ESB851942 FBX851942 FLT851942 FVP851942 GFL851942 GPH851942 GZD851942 HIZ851942 HSV851942 ICR851942 IMN851942 IWJ851942 JGF851942 JQB851942 JZX851942 KJT851942 KTP851942 LDL851942 LNH851942 LXD851942 MGZ851942 MQV851942 NAR851942 NKN851942 NUJ851942 OEF851942 OOB851942 OXX851942 PHT851942 PRP851942 QBL851942 QLH851942 QVD851942 REZ851942 ROV851942 RYR851942 SIN851942 SSJ851942 TCF851942 TMB851942 TVX851942 UFT851942 UPP851942 UZL851942 VJH851942 VTD851942 WCZ851942 WMV851942 WWR851942 AJ917478 KF917478 UB917478 ADX917478 ANT917478 AXP917478 BHL917478 BRH917478 CBD917478 CKZ917478 CUV917478 DER917478 DON917478 DYJ917478 EIF917478 ESB917478 FBX917478 FLT917478 FVP917478 GFL917478 GPH917478 GZD917478 HIZ917478 HSV917478 ICR917478 IMN917478 IWJ917478 JGF917478 JQB917478 JZX917478 KJT917478 KTP917478 LDL917478 LNH917478 LXD917478 MGZ917478 MQV917478 NAR917478 NKN917478 NUJ917478 OEF917478 OOB917478 OXX917478 PHT917478 PRP917478 QBL917478 QLH917478 QVD917478 REZ917478 ROV917478 RYR917478 SIN917478 SSJ917478 TCF917478 TMB917478 TVX917478 UFT917478 UPP917478 UZL917478 VJH917478 VTD917478 WCZ917478 WMV917478 WWR917478 AJ983014 KF983014 UB983014 ADX983014 ANT983014 AXP983014 BHL983014 BRH983014 CBD983014 CKZ983014 CUV983014 DER983014 DON983014 DYJ983014 EIF983014 ESB983014 FBX983014 FLT983014 FVP983014 GFL983014 GPH983014 GZD983014 HIZ983014 HSV983014 ICR983014 IMN983014 IWJ983014 JGF983014 JQB983014 JZX983014 KJT983014 KTP983014 LDL983014 LNH983014 LXD983014 MGZ983014 MQV983014 NAR983014 NKN983014 NUJ983014 OEF983014 OOB983014 OXX983014 PHT983014 PRP983014 QBL983014 QLH983014 QVD983014 REZ983014 ROV983014 RYR983014 SIN983014 SSJ983014 TCF983014 TMB983014 TVX983014 UFT983014 UPP983014 UZL983014 VJH983014 VTD983014 WCZ983014" xr:uid="{32A3DACD-40FE-40B8-A3B4-C208264ADB77}">
      <formula1>"交付金,試験勘定,自己財源,補助金,受託収入"</formula1>
    </dataValidation>
    <dataValidation type="list" allowBlank="1" showInputMessage="1" showErrorMessage="1" sqref="JV38 TR38 ADN38 ANJ38 AXF38 BHB38 BQX38 CAT38 CKP38 CUL38 DEH38 DOD38 DXZ38 EHV38 ERR38 FBN38 FLJ38 FVF38 GFB38 GOX38 GYT38 HIP38 HSL38 ICH38 IMD38 IVZ38 JFV38 JPR38 JZN38 KJJ38 KTF38 LDB38 LMX38 LWT38 MGP38 MQL38 NAH38 NKD38 NTZ38 ODV38 ONR38 OXN38 PHJ38 PRF38 QBB38 QKX38 QUT38 REP38 ROL38 RYH38 SID38 SRZ38 TBV38 TLR38 TVN38 UFJ38 UPF38 UZB38 VIX38 VST38 WCP38 WML38 WWH38 WWH983011:WWH983012 Z65512:Z65513 JV65512:JV65513 TR65512:TR65513 ADN65512:ADN65513 ANJ65512:ANJ65513 AXF65512:AXF65513 BHB65512:BHB65513 BQX65512:BQX65513 CAT65512:CAT65513 CKP65512:CKP65513 CUL65512:CUL65513 DEH65512:DEH65513 DOD65512:DOD65513 DXZ65512:DXZ65513 EHV65512:EHV65513 ERR65512:ERR65513 FBN65512:FBN65513 FLJ65512:FLJ65513 FVF65512:FVF65513 GFB65512:GFB65513 GOX65512:GOX65513 GYT65512:GYT65513 HIP65512:HIP65513 HSL65512:HSL65513 ICH65512:ICH65513 IMD65512:IMD65513 IVZ65512:IVZ65513 JFV65512:JFV65513 JPR65512:JPR65513 JZN65512:JZN65513 KJJ65512:KJJ65513 KTF65512:KTF65513 LDB65512:LDB65513 LMX65512:LMX65513 LWT65512:LWT65513 MGP65512:MGP65513 MQL65512:MQL65513 NAH65512:NAH65513 NKD65512:NKD65513 NTZ65512:NTZ65513 ODV65512:ODV65513 ONR65512:ONR65513 OXN65512:OXN65513 PHJ65512:PHJ65513 PRF65512:PRF65513 QBB65512:QBB65513 QKX65512:QKX65513 QUT65512:QUT65513 REP65512:REP65513 ROL65512:ROL65513 RYH65512:RYH65513 SID65512:SID65513 SRZ65512:SRZ65513 TBV65512:TBV65513 TLR65512:TLR65513 TVN65512:TVN65513 UFJ65512:UFJ65513 UPF65512:UPF65513 UZB65512:UZB65513 VIX65512:VIX65513 VST65512:VST65513 WCP65512:WCP65513 WML65512:WML65513 WWH65512:WWH65513 Z131048:Z131049 JV131048:JV131049 TR131048:TR131049 ADN131048:ADN131049 ANJ131048:ANJ131049 AXF131048:AXF131049 BHB131048:BHB131049 BQX131048:BQX131049 CAT131048:CAT131049 CKP131048:CKP131049 CUL131048:CUL131049 DEH131048:DEH131049 DOD131048:DOD131049 DXZ131048:DXZ131049 EHV131048:EHV131049 ERR131048:ERR131049 FBN131048:FBN131049 FLJ131048:FLJ131049 FVF131048:FVF131049 GFB131048:GFB131049 GOX131048:GOX131049 GYT131048:GYT131049 HIP131048:HIP131049 HSL131048:HSL131049 ICH131048:ICH131049 IMD131048:IMD131049 IVZ131048:IVZ131049 JFV131048:JFV131049 JPR131048:JPR131049 JZN131048:JZN131049 KJJ131048:KJJ131049 KTF131048:KTF131049 LDB131048:LDB131049 LMX131048:LMX131049 LWT131048:LWT131049 MGP131048:MGP131049 MQL131048:MQL131049 NAH131048:NAH131049 NKD131048:NKD131049 NTZ131048:NTZ131049 ODV131048:ODV131049 ONR131048:ONR131049 OXN131048:OXN131049 PHJ131048:PHJ131049 PRF131048:PRF131049 QBB131048:QBB131049 QKX131048:QKX131049 QUT131048:QUT131049 REP131048:REP131049 ROL131048:ROL131049 RYH131048:RYH131049 SID131048:SID131049 SRZ131048:SRZ131049 TBV131048:TBV131049 TLR131048:TLR131049 TVN131048:TVN131049 UFJ131048:UFJ131049 UPF131048:UPF131049 UZB131048:UZB131049 VIX131048:VIX131049 VST131048:VST131049 WCP131048:WCP131049 WML131048:WML131049 WWH131048:WWH131049 Z196584:Z196585 JV196584:JV196585 TR196584:TR196585 ADN196584:ADN196585 ANJ196584:ANJ196585 AXF196584:AXF196585 BHB196584:BHB196585 BQX196584:BQX196585 CAT196584:CAT196585 CKP196584:CKP196585 CUL196584:CUL196585 DEH196584:DEH196585 DOD196584:DOD196585 DXZ196584:DXZ196585 EHV196584:EHV196585 ERR196584:ERR196585 FBN196584:FBN196585 FLJ196584:FLJ196585 FVF196584:FVF196585 GFB196584:GFB196585 GOX196584:GOX196585 GYT196584:GYT196585 HIP196584:HIP196585 HSL196584:HSL196585 ICH196584:ICH196585 IMD196584:IMD196585 IVZ196584:IVZ196585 JFV196584:JFV196585 JPR196584:JPR196585 JZN196584:JZN196585 KJJ196584:KJJ196585 KTF196584:KTF196585 LDB196584:LDB196585 LMX196584:LMX196585 LWT196584:LWT196585 MGP196584:MGP196585 MQL196584:MQL196585 NAH196584:NAH196585 NKD196584:NKD196585 NTZ196584:NTZ196585 ODV196584:ODV196585 ONR196584:ONR196585 OXN196584:OXN196585 PHJ196584:PHJ196585 PRF196584:PRF196585 QBB196584:QBB196585 QKX196584:QKX196585 QUT196584:QUT196585 REP196584:REP196585 ROL196584:ROL196585 RYH196584:RYH196585 SID196584:SID196585 SRZ196584:SRZ196585 TBV196584:TBV196585 TLR196584:TLR196585 TVN196584:TVN196585 UFJ196584:UFJ196585 UPF196584:UPF196585 UZB196584:UZB196585 VIX196584:VIX196585 VST196584:VST196585 WCP196584:WCP196585 WML196584:WML196585 WWH196584:WWH196585 Z262120:Z262121 JV262120:JV262121 TR262120:TR262121 ADN262120:ADN262121 ANJ262120:ANJ262121 AXF262120:AXF262121 BHB262120:BHB262121 BQX262120:BQX262121 CAT262120:CAT262121 CKP262120:CKP262121 CUL262120:CUL262121 DEH262120:DEH262121 DOD262120:DOD262121 DXZ262120:DXZ262121 EHV262120:EHV262121 ERR262120:ERR262121 FBN262120:FBN262121 FLJ262120:FLJ262121 FVF262120:FVF262121 GFB262120:GFB262121 GOX262120:GOX262121 GYT262120:GYT262121 HIP262120:HIP262121 HSL262120:HSL262121 ICH262120:ICH262121 IMD262120:IMD262121 IVZ262120:IVZ262121 JFV262120:JFV262121 JPR262120:JPR262121 JZN262120:JZN262121 KJJ262120:KJJ262121 KTF262120:KTF262121 LDB262120:LDB262121 LMX262120:LMX262121 LWT262120:LWT262121 MGP262120:MGP262121 MQL262120:MQL262121 NAH262120:NAH262121 NKD262120:NKD262121 NTZ262120:NTZ262121 ODV262120:ODV262121 ONR262120:ONR262121 OXN262120:OXN262121 PHJ262120:PHJ262121 PRF262120:PRF262121 QBB262120:QBB262121 QKX262120:QKX262121 QUT262120:QUT262121 REP262120:REP262121 ROL262120:ROL262121 RYH262120:RYH262121 SID262120:SID262121 SRZ262120:SRZ262121 TBV262120:TBV262121 TLR262120:TLR262121 TVN262120:TVN262121 UFJ262120:UFJ262121 UPF262120:UPF262121 UZB262120:UZB262121 VIX262120:VIX262121 VST262120:VST262121 WCP262120:WCP262121 WML262120:WML262121 WWH262120:WWH262121 Z327656:Z327657 JV327656:JV327657 TR327656:TR327657 ADN327656:ADN327657 ANJ327656:ANJ327657 AXF327656:AXF327657 BHB327656:BHB327657 BQX327656:BQX327657 CAT327656:CAT327657 CKP327656:CKP327657 CUL327656:CUL327657 DEH327656:DEH327657 DOD327656:DOD327657 DXZ327656:DXZ327657 EHV327656:EHV327657 ERR327656:ERR327657 FBN327656:FBN327657 FLJ327656:FLJ327657 FVF327656:FVF327657 GFB327656:GFB327657 GOX327656:GOX327657 GYT327656:GYT327657 HIP327656:HIP327657 HSL327656:HSL327657 ICH327656:ICH327657 IMD327656:IMD327657 IVZ327656:IVZ327657 JFV327656:JFV327657 JPR327656:JPR327657 JZN327656:JZN327657 KJJ327656:KJJ327657 KTF327656:KTF327657 LDB327656:LDB327657 LMX327656:LMX327657 LWT327656:LWT327657 MGP327656:MGP327657 MQL327656:MQL327657 NAH327656:NAH327657 NKD327656:NKD327657 NTZ327656:NTZ327657 ODV327656:ODV327657 ONR327656:ONR327657 OXN327656:OXN327657 PHJ327656:PHJ327657 PRF327656:PRF327657 QBB327656:QBB327657 QKX327656:QKX327657 QUT327656:QUT327657 REP327656:REP327657 ROL327656:ROL327657 RYH327656:RYH327657 SID327656:SID327657 SRZ327656:SRZ327657 TBV327656:TBV327657 TLR327656:TLR327657 TVN327656:TVN327657 UFJ327656:UFJ327657 UPF327656:UPF327657 UZB327656:UZB327657 VIX327656:VIX327657 VST327656:VST327657 WCP327656:WCP327657 WML327656:WML327657 WWH327656:WWH327657 Z393192:Z393193 JV393192:JV393193 TR393192:TR393193 ADN393192:ADN393193 ANJ393192:ANJ393193 AXF393192:AXF393193 BHB393192:BHB393193 BQX393192:BQX393193 CAT393192:CAT393193 CKP393192:CKP393193 CUL393192:CUL393193 DEH393192:DEH393193 DOD393192:DOD393193 DXZ393192:DXZ393193 EHV393192:EHV393193 ERR393192:ERR393193 FBN393192:FBN393193 FLJ393192:FLJ393193 FVF393192:FVF393193 GFB393192:GFB393193 GOX393192:GOX393193 GYT393192:GYT393193 HIP393192:HIP393193 HSL393192:HSL393193 ICH393192:ICH393193 IMD393192:IMD393193 IVZ393192:IVZ393193 JFV393192:JFV393193 JPR393192:JPR393193 JZN393192:JZN393193 KJJ393192:KJJ393193 KTF393192:KTF393193 LDB393192:LDB393193 LMX393192:LMX393193 LWT393192:LWT393193 MGP393192:MGP393193 MQL393192:MQL393193 NAH393192:NAH393193 NKD393192:NKD393193 NTZ393192:NTZ393193 ODV393192:ODV393193 ONR393192:ONR393193 OXN393192:OXN393193 PHJ393192:PHJ393193 PRF393192:PRF393193 QBB393192:QBB393193 QKX393192:QKX393193 QUT393192:QUT393193 REP393192:REP393193 ROL393192:ROL393193 RYH393192:RYH393193 SID393192:SID393193 SRZ393192:SRZ393193 TBV393192:TBV393193 TLR393192:TLR393193 TVN393192:TVN393193 UFJ393192:UFJ393193 UPF393192:UPF393193 UZB393192:UZB393193 VIX393192:VIX393193 VST393192:VST393193 WCP393192:WCP393193 WML393192:WML393193 WWH393192:WWH393193 Z458728:Z458729 JV458728:JV458729 TR458728:TR458729 ADN458728:ADN458729 ANJ458728:ANJ458729 AXF458728:AXF458729 BHB458728:BHB458729 BQX458728:BQX458729 CAT458728:CAT458729 CKP458728:CKP458729 CUL458728:CUL458729 DEH458728:DEH458729 DOD458728:DOD458729 DXZ458728:DXZ458729 EHV458728:EHV458729 ERR458728:ERR458729 FBN458728:FBN458729 FLJ458728:FLJ458729 FVF458728:FVF458729 GFB458728:GFB458729 GOX458728:GOX458729 GYT458728:GYT458729 HIP458728:HIP458729 HSL458728:HSL458729 ICH458728:ICH458729 IMD458728:IMD458729 IVZ458728:IVZ458729 JFV458728:JFV458729 JPR458728:JPR458729 JZN458728:JZN458729 KJJ458728:KJJ458729 KTF458728:KTF458729 LDB458728:LDB458729 LMX458728:LMX458729 LWT458728:LWT458729 MGP458728:MGP458729 MQL458728:MQL458729 NAH458728:NAH458729 NKD458728:NKD458729 NTZ458728:NTZ458729 ODV458728:ODV458729 ONR458728:ONR458729 OXN458728:OXN458729 PHJ458728:PHJ458729 PRF458728:PRF458729 QBB458728:QBB458729 QKX458728:QKX458729 QUT458728:QUT458729 REP458728:REP458729 ROL458728:ROL458729 RYH458728:RYH458729 SID458728:SID458729 SRZ458728:SRZ458729 TBV458728:TBV458729 TLR458728:TLR458729 TVN458728:TVN458729 UFJ458728:UFJ458729 UPF458728:UPF458729 UZB458728:UZB458729 VIX458728:VIX458729 VST458728:VST458729 WCP458728:WCP458729 WML458728:WML458729 WWH458728:WWH458729 Z524264:Z524265 JV524264:JV524265 TR524264:TR524265 ADN524264:ADN524265 ANJ524264:ANJ524265 AXF524264:AXF524265 BHB524264:BHB524265 BQX524264:BQX524265 CAT524264:CAT524265 CKP524264:CKP524265 CUL524264:CUL524265 DEH524264:DEH524265 DOD524264:DOD524265 DXZ524264:DXZ524265 EHV524264:EHV524265 ERR524264:ERR524265 FBN524264:FBN524265 FLJ524264:FLJ524265 FVF524264:FVF524265 GFB524264:GFB524265 GOX524264:GOX524265 GYT524264:GYT524265 HIP524264:HIP524265 HSL524264:HSL524265 ICH524264:ICH524265 IMD524264:IMD524265 IVZ524264:IVZ524265 JFV524264:JFV524265 JPR524264:JPR524265 JZN524264:JZN524265 KJJ524264:KJJ524265 KTF524264:KTF524265 LDB524264:LDB524265 LMX524264:LMX524265 LWT524264:LWT524265 MGP524264:MGP524265 MQL524264:MQL524265 NAH524264:NAH524265 NKD524264:NKD524265 NTZ524264:NTZ524265 ODV524264:ODV524265 ONR524264:ONR524265 OXN524264:OXN524265 PHJ524264:PHJ524265 PRF524264:PRF524265 QBB524264:QBB524265 QKX524264:QKX524265 QUT524264:QUT524265 REP524264:REP524265 ROL524264:ROL524265 RYH524264:RYH524265 SID524264:SID524265 SRZ524264:SRZ524265 TBV524264:TBV524265 TLR524264:TLR524265 TVN524264:TVN524265 UFJ524264:UFJ524265 UPF524264:UPF524265 UZB524264:UZB524265 VIX524264:VIX524265 VST524264:VST524265 WCP524264:WCP524265 WML524264:WML524265 WWH524264:WWH524265 Z589800:Z589801 JV589800:JV589801 TR589800:TR589801 ADN589800:ADN589801 ANJ589800:ANJ589801 AXF589800:AXF589801 BHB589800:BHB589801 BQX589800:BQX589801 CAT589800:CAT589801 CKP589800:CKP589801 CUL589800:CUL589801 DEH589800:DEH589801 DOD589800:DOD589801 DXZ589800:DXZ589801 EHV589800:EHV589801 ERR589800:ERR589801 FBN589800:FBN589801 FLJ589800:FLJ589801 FVF589800:FVF589801 GFB589800:GFB589801 GOX589800:GOX589801 GYT589800:GYT589801 HIP589800:HIP589801 HSL589800:HSL589801 ICH589800:ICH589801 IMD589800:IMD589801 IVZ589800:IVZ589801 JFV589800:JFV589801 JPR589800:JPR589801 JZN589800:JZN589801 KJJ589800:KJJ589801 KTF589800:KTF589801 LDB589800:LDB589801 LMX589800:LMX589801 LWT589800:LWT589801 MGP589800:MGP589801 MQL589800:MQL589801 NAH589800:NAH589801 NKD589800:NKD589801 NTZ589800:NTZ589801 ODV589800:ODV589801 ONR589800:ONR589801 OXN589800:OXN589801 PHJ589800:PHJ589801 PRF589800:PRF589801 QBB589800:QBB589801 QKX589800:QKX589801 QUT589800:QUT589801 REP589800:REP589801 ROL589800:ROL589801 RYH589800:RYH589801 SID589800:SID589801 SRZ589800:SRZ589801 TBV589800:TBV589801 TLR589800:TLR589801 TVN589800:TVN589801 UFJ589800:UFJ589801 UPF589800:UPF589801 UZB589800:UZB589801 VIX589800:VIX589801 VST589800:VST589801 WCP589800:WCP589801 WML589800:WML589801 WWH589800:WWH589801 Z655336:Z655337 JV655336:JV655337 TR655336:TR655337 ADN655336:ADN655337 ANJ655336:ANJ655337 AXF655336:AXF655337 BHB655336:BHB655337 BQX655336:BQX655337 CAT655336:CAT655337 CKP655336:CKP655337 CUL655336:CUL655337 DEH655336:DEH655337 DOD655336:DOD655337 DXZ655336:DXZ655337 EHV655336:EHV655337 ERR655336:ERR655337 FBN655336:FBN655337 FLJ655336:FLJ655337 FVF655336:FVF655337 GFB655336:GFB655337 GOX655336:GOX655337 GYT655336:GYT655337 HIP655336:HIP655337 HSL655336:HSL655337 ICH655336:ICH655337 IMD655336:IMD655337 IVZ655336:IVZ655337 JFV655336:JFV655337 JPR655336:JPR655337 JZN655336:JZN655337 KJJ655336:KJJ655337 KTF655336:KTF655337 LDB655336:LDB655337 LMX655336:LMX655337 LWT655336:LWT655337 MGP655336:MGP655337 MQL655336:MQL655337 NAH655336:NAH655337 NKD655336:NKD655337 NTZ655336:NTZ655337 ODV655336:ODV655337 ONR655336:ONR655337 OXN655336:OXN655337 PHJ655336:PHJ655337 PRF655336:PRF655337 QBB655336:QBB655337 QKX655336:QKX655337 QUT655336:QUT655337 REP655336:REP655337 ROL655336:ROL655337 RYH655336:RYH655337 SID655336:SID655337 SRZ655336:SRZ655337 TBV655336:TBV655337 TLR655336:TLR655337 TVN655336:TVN655337 UFJ655336:UFJ655337 UPF655336:UPF655337 UZB655336:UZB655337 VIX655336:VIX655337 VST655336:VST655337 WCP655336:WCP655337 WML655336:WML655337 WWH655336:WWH655337 Z720872:Z720873 JV720872:JV720873 TR720872:TR720873 ADN720872:ADN720873 ANJ720872:ANJ720873 AXF720872:AXF720873 BHB720872:BHB720873 BQX720872:BQX720873 CAT720872:CAT720873 CKP720872:CKP720873 CUL720872:CUL720873 DEH720872:DEH720873 DOD720872:DOD720873 DXZ720872:DXZ720873 EHV720872:EHV720873 ERR720872:ERR720873 FBN720872:FBN720873 FLJ720872:FLJ720873 FVF720872:FVF720873 GFB720872:GFB720873 GOX720872:GOX720873 GYT720872:GYT720873 HIP720872:HIP720873 HSL720872:HSL720873 ICH720872:ICH720873 IMD720872:IMD720873 IVZ720872:IVZ720873 JFV720872:JFV720873 JPR720872:JPR720873 JZN720872:JZN720873 KJJ720872:KJJ720873 KTF720872:KTF720873 LDB720872:LDB720873 LMX720872:LMX720873 LWT720872:LWT720873 MGP720872:MGP720873 MQL720872:MQL720873 NAH720872:NAH720873 NKD720872:NKD720873 NTZ720872:NTZ720873 ODV720872:ODV720873 ONR720872:ONR720873 OXN720872:OXN720873 PHJ720872:PHJ720873 PRF720872:PRF720873 QBB720872:QBB720873 QKX720872:QKX720873 QUT720872:QUT720873 REP720872:REP720873 ROL720872:ROL720873 RYH720872:RYH720873 SID720872:SID720873 SRZ720872:SRZ720873 TBV720872:TBV720873 TLR720872:TLR720873 TVN720872:TVN720873 UFJ720872:UFJ720873 UPF720872:UPF720873 UZB720872:UZB720873 VIX720872:VIX720873 VST720872:VST720873 WCP720872:WCP720873 WML720872:WML720873 WWH720872:WWH720873 Z786408:Z786409 JV786408:JV786409 TR786408:TR786409 ADN786408:ADN786409 ANJ786408:ANJ786409 AXF786408:AXF786409 BHB786408:BHB786409 BQX786408:BQX786409 CAT786408:CAT786409 CKP786408:CKP786409 CUL786408:CUL786409 DEH786408:DEH786409 DOD786408:DOD786409 DXZ786408:DXZ786409 EHV786408:EHV786409 ERR786408:ERR786409 FBN786408:FBN786409 FLJ786408:FLJ786409 FVF786408:FVF786409 GFB786408:GFB786409 GOX786408:GOX786409 GYT786408:GYT786409 HIP786408:HIP786409 HSL786408:HSL786409 ICH786408:ICH786409 IMD786408:IMD786409 IVZ786408:IVZ786409 JFV786408:JFV786409 JPR786408:JPR786409 JZN786408:JZN786409 KJJ786408:KJJ786409 KTF786408:KTF786409 LDB786408:LDB786409 LMX786408:LMX786409 LWT786408:LWT786409 MGP786408:MGP786409 MQL786408:MQL786409 NAH786408:NAH786409 NKD786408:NKD786409 NTZ786408:NTZ786409 ODV786408:ODV786409 ONR786408:ONR786409 OXN786408:OXN786409 PHJ786408:PHJ786409 PRF786408:PRF786409 QBB786408:QBB786409 QKX786408:QKX786409 QUT786408:QUT786409 REP786408:REP786409 ROL786408:ROL786409 RYH786408:RYH786409 SID786408:SID786409 SRZ786408:SRZ786409 TBV786408:TBV786409 TLR786408:TLR786409 TVN786408:TVN786409 UFJ786408:UFJ786409 UPF786408:UPF786409 UZB786408:UZB786409 VIX786408:VIX786409 VST786408:VST786409 WCP786408:WCP786409 WML786408:WML786409 WWH786408:WWH786409 Z851944:Z851945 JV851944:JV851945 TR851944:TR851945 ADN851944:ADN851945 ANJ851944:ANJ851945 AXF851944:AXF851945 BHB851944:BHB851945 BQX851944:BQX851945 CAT851944:CAT851945 CKP851944:CKP851945 CUL851944:CUL851945 DEH851944:DEH851945 DOD851944:DOD851945 DXZ851944:DXZ851945 EHV851944:EHV851945 ERR851944:ERR851945 FBN851944:FBN851945 FLJ851944:FLJ851945 FVF851944:FVF851945 GFB851944:GFB851945 GOX851944:GOX851945 GYT851944:GYT851945 HIP851944:HIP851945 HSL851944:HSL851945 ICH851944:ICH851945 IMD851944:IMD851945 IVZ851944:IVZ851945 JFV851944:JFV851945 JPR851944:JPR851945 JZN851944:JZN851945 KJJ851944:KJJ851945 KTF851944:KTF851945 LDB851944:LDB851945 LMX851944:LMX851945 LWT851944:LWT851945 MGP851944:MGP851945 MQL851944:MQL851945 NAH851944:NAH851945 NKD851944:NKD851945 NTZ851944:NTZ851945 ODV851944:ODV851945 ONR851944:ONR851945 OXN851944:OXN851945 PHJ851944:PHJ851945 PRF851944:PRF851945 QBB851944:QBB851945 QKX851944:QKX851945 QUT851944:QUT851945 REP851944:REP851945 ROL851944:ROL851945 RYH851944:RYH851945 SID851944:SID851945 SRZ851944:SRZ851945 TBV851944:TBV851945 TLR851944:TLR851945 TVN851944:TVN851945 UFJ851944:UFJ851945 UPF851944:UPF851945 UZB851944:UZB851945 VIX851944:VIX851945 VST851944:VST851945 WCP851944:WCP851945 WML851944:WML851945 WWH851944:WWH851945 Z917480:Z917481 JV917480:JV917481 TR917480:TR917481 ADN917480:ADN917481 ANJ917480:ANJ917481 AXF917480:AXF917481 BHB917480:BHB917481 BQX917480:BQX917481 CAT917480:CAT917481 CKP917480:CKP917481 CUL917480:CUL917481 DEH917480:DEH917481 DOD917480:DOD917481 DXZ917480:DXZ917481 EHV917480:EHV917481 ERR917480:ERR917481 FBN917480:FBN917481 FLJ917480:FLJ917481 FVF917480:FVF917481 GFB917480:GFB917481 GOX917480:GOX917481 GYT917480:GYT917481 HIP917480:HIP917481 HSL917480:HSL917481 ICH917480:ICH917481 IMD917480:IMD917481 IVZ917480:IVZ917481 JFV917480:JFV917481 JPR917480:JPR917481 JZN917480:JZN917481 KJJ917480:KJJ917481 KTF917480:KTF917481 LDB917480:LDB917481 LMX917480:LMX917481 LWT917480:LWT917481 MGP917480:MGP917481 MQL917480:MQL917481 NAH917480:NAH917481 NKD917480:NKD917481 NTZ917480:NTZ917481 ODV917480:ODV917481 ONR917480:ONR917481 OXN917480:OXN917481 PHJ917480:PHJ917481 PRF917480:PRF917481 QBB917480:QBB917481 QKX917480:QKX917481 QUT917480:QUT917481 REP917480:REP917481 ROL917480:ROL917481 RYH917480:RYH917481 SID917480:SID917481 SRZ917480:SRZ917481 TBV917480:TBV917481 TLR917480:TLR917481 TVN917480:TVN917481 UFJ917480:UFJ917481 UPF917480:UPF917481 UZB917480:UZB917481 VIX917480:VIX917481 VST917480:VST917481 WCP917480:WCP917481 WML917480:WML917481 WWH917480:WWH917481 Z983016:Z983017 JV983016:JV983017 TR983016:TR983017 ADN983016:ADN983017 ANJ983016:ANJ983017 AXF983016:AXF983017 BHB983016:BHB983017 BQX983016:BQX983017 CAT983016:CAT983017 CKP983016:CKP983017 CUL983016:CUL983017 DEH983016:DEH983017 DOD983016:DOD983017 DXZ983016:DXZ983017 EHV983016:EHV983017 ERR983016:ERR983017 FBN983016:FBN983017 FLJ983016:FLJ983017 FVF983016:FVF983017 GFB983016:GFB983017 GOX983016:GOX983017 GYT983016:GYT983017 HIP983016:HIP983017 HSL983016:HSL983017 ICH983016:ICH983017 IMD983016:IMD983017 IVZ983016:IVZ983017 JFV983016:JFV983017 JPR983016:JPR983017 JZN983016:JZN983017 KJJ983016:KJJ983017 KTF983016:KTF983017 LDB983016:LDB983017 LMX983016:LMX983017 LWT983016:LWT983017 MGP983016:MGP983017 MQL983016:MQL983017 NAH983016:NAH983017 NKD983016:NKD983017 NTZ983016:NTZ983017 ODV983016:ODV983017 ONR983016:ONR983017 OXN983016:OXN983017 PHJ983016:PHJ983017 PRF983016:PRF983017 QBB983016:QBB983017 QKX983016:QKX983017 QUT983016:QUT983017 REP983016:REP983017 ROL983016:ROL983017 RYH983016:RYH983017 SID983016:SID983017 SRZ983016:SRZ983017 TBV983016:TBV983017 TLR983016:TLR983017 TVN983016:TVN983017 UFJ983016:UFJ983017 UPF983016:UPF983017 UZB983016:UZB983017 VIX983016:VIX983017 VST983016:VST983017 WCP983016:WCP983017 WML983016:WML983017 WWH983016:WWH983017 Z30:Z31 JV30:JV31 TR30:TR31 ADN30:ADN31 ANJ30:ANJ31 AXF30:AXF31 BHB30:BHB31 BQX30:BQX31 CAT30:CAT31 CKP30:CKP31 CUL30:CUL31 DEH30:DEH31 DOD30:DOD31 DXZ30:DXZ31 EHV30:EHV31 ERR30:ERR31 FBN30:FBN31 FLJ30:FLJ31 FVF30:FVF31 GFB30:GFB31 GOX30:GOX31 GYT30:GYT31 HIP30:HIP31 HSL30:HSL31 ICH30:ICH31 IMD30:IMD31 IVZ30:IVZ31 JFV30:JFV31 JPR30:JPR31 JZN30:JZN31 KJJ30:KJJ31 KTF30:KTF31 LDB30:LDB31 LMX30:LMX31 LWT30:LWT31 MGP30:MGP31 MQL30:MQL31 NAH30:NAH31 NKD30:NKD31 NTZ30:NTZ31 ODV30:ODV31 ONR30:ONR31 OXN30:OXN31 PHJ30:PHJ31 PRF30:PRF31 QBB30:QBB31 QKX30:QKX31 QUT30:QUT31 REP30:REP31 ROL30:ROL31 RYH30:RYH31 SID30:SID31 SRZ30:SRZ31 TBV30:TBV31 TLR30:TLR31 TVN30:TVN31 UFJ30:UFJ31 UPF30:UPF31 UZB30:UZB31 VIX30:VIX31 VST30:VST31 WCP30:WCP31 WML30:WML31 WWH30:WWH31 Z65507:Z65508 JV65507:JV65508 TR65507:TR65508 ADN65507:ADN65508 ANJ65507:ANJ65508 AXF65507:AXF65508 BHB65507:BHB65508 BQX65507:BQX65508 CAT65507:CAT65508 CKP65507:CKP65508 CUL65507:CUL65508 DEH65507:DEH65508 DOD65507:DOD65508 DXZ65507:DXZ65508 EHV65507:EHV65508 ERR65507:ERR65508 FBN65507:FBN65508 FLJ65507:FLJ65508 FVF65507:FVF65508 GFB65507:GFB65508 GOX65507:GOX65508 GYT65507:GYT65508 HIP65507:HIP65508 HSL65507:HSL65508 ICH65507:ICH65508 IMD65507:IMD65508 IVZ65507:IVZ65508 JFV65507:JFV65508 JPR65507:JPR65508 JZN65507:JZN65508 KJJ65507:KJJ65508 KTF65507:KTF65508 LDB65507:LDB65508 LMX65507:LMX65508 LWT65507:LWT65508 MGP65507:MGP65508 MQL65507:MQL65508 NAH65507:NAH65508 NKD65507:NKD65508 NTZ65507:NTZ65508 ODV65507:ODV65508 ONR65507:ONR65508 OXN65507:OXN65508 PHJ65507:PHJ65508 PRF65507:PRF65508 QBB65507:QBB65508 QKX65507:QKX65508 QUT65507:QUT65508 REP65507:REP65508 ROL65507:ROL65508 RYH65507:RYH65508 SID65507:SID65508 SRZ65507:SRZ65508 TBV65507:TBV65508 TLR65507:TLR65508 TVN65507:TVN65508 UFJ65507:UFJ65508 UPF65507:UPF65508 UZB65507:UZB65508 VIX65507:VIX65508 VST65507:VST65508 WCP65507:WCP65508 WML65507:WML65508 WWH65507:WWH65508 Z131043:Z131044 JV131043:JV131044 TR131043:TR131044 ADN131043:ADN131044 ANJ131043:ANJ131044 AXF131043:AXF131044 BHB131043:BHB131044 BQX131043:BQX131044 CAT131043:CAT131044 CKP131043:CKP131044 CUL131043:CUL131044 DEH131043:DEH131044 DOD131043:DOD131044 DXZ131043:DXZ131044 EHV131043:EHV131044 ERR131043:ERR131044 FBN131043:FBN131044 FLJ131043:FLJ131044 FVF131043:FVF131044 GFB131043:GFB131044 GOX131043:GOX131044 GYT131043:GYT131044 HIP131043:HIP131044 HSL131043:HSL131044 ICH131043:ICH131044 IMD131043:IMD131044 IVZ131043:IVZ131044 JFV131043:JFV131044 JPR131043:JPR131044 JZN131043:JZN131044 KJJ131043:KJJ131044 KTF131043:KTF131044 LDB131043:LDB131044 LMX131043:LMX131044 LWT131043:LWT131044 MGP131043:MGP131044 MQL131043:MQL131044 NAH131043:NAH131044 NKD131043:NKD131044 NTZ131043:NTZ131044 ODV131043:ODV131044 ONR131043:ONR131044 OXN131043:OXN131044 PHJ131043:PHJ131044 PRF131043:PRF131044 QBB131043:QBB131044 QKX131043:QKX131044 QUT131043:QUT131044 REP131043:REP131044 ROL131043:ROL131044 RYH131043:RYH131044 SID131043:SID131044 SRZ131043:SRZ131044 TBV131043:TBV131044 TLR131043:TLR131044 TVN131043:TVN131044 UFJ131043:UFJ131044 UPF131043:UPF131044 UZB131043:UZB131044 VIX131043:VIX131044 VST131043:VST131044 WCP131043:WCP131044 WML131043:WML131044 WWH131043:WWH131044 Z196579:Z196580 JV196579:JV196580 TR196579:TR196580 ADN196579:ADN196580 ANJ196579:ANJ196580 AXF196579:AXF196580 BHB196579:BHB196580 BQX196579:BQX196580 CAT196579:CAT196580 CKP196579:CKP196580 CUL196579:CUL196580 DEH196579:DEH196580 DOD196579:DOD196580 DXZ196579:DXZ196580 EHV196579:EHV196580 ERR196579:ERR196580 FBN196579:FBN196580 FLJ196579:FLJ196580 FVF196579:FVF196580 GFB196579:GFB196580 GOX196579:GOX196580 GYT196579:GYT196580 HIP196579:HIP196580 HSL196579:HSL196580 ICH196579:ICH196580 IMD196579:IMD196580 IVZ196579:IVZ196580 JFV196579:JFV196580 JPR196579:JPR196580 JZN196579:JZN196580 KJJ196579:KJJ196580 KTF196579:KTF196580 LDB196579:LDB196580 LMX196579:LMX196580 LWT196579:LWT196580 MGP196579:MGP196580 MQL196579:MQL196580 NAH196579:NAH196580 NKD196579:NKD196580 NTZ196579:NTZ196580 ODV196579:ODV196580 ONR196579:ONR196580 OXN196579:OXN196580 PHJ196579:PHJ196580 PRF196579:PRF196580 QBB196579:QBB196580 QKX196579:QKX196580 QUT196579:QUT196580 REP196579:REP196580 ROL196579:ROL196580 RYH196579:RYH196580 SID196579:SID196580 SRZ196579:SRZ196580 TBV196579:TBV196580 TLR196579:TLR196580 TVN196579:TVN196580 UFJ196579:UFJ196580 UPF196579:UPF196580 UZB196579:UZB196580 VIX196579:VIX196580 VST196579:VST196580 WCP196579:WCP196580 WML196579:WML196580 WWH196579:WWH196580 Z262115:Z262116 JV262115:JV262116 TR262115:TR262116 ADN262115:ADN262116 ANJ262115:ANJ262116 AXF262115:AXF262116 BHB262115:BHB262116 BQX262115:BQX262116 CAT262115:CAT262116 CKP262115:CKP262116 CUL262115:CUL262116 DEH262115:DEH262116 DOD262115:DOD262116 DXZ262115:DXZ262116 EHV262115:EHV262116 ERR262115:ERR262116 FBN262115:FBN262116 FLJ262115:FLJ262116 FVF262115:FVF262116 GFB262115:GFB262116 GOX262115:GOX262116 GYT262115:GYT262116 HIP262115:HIP262116 HSL262115:HSL262116 ICH262115:ICH262116 IMD262115:IMD262116 IVZ262115:IVZ262116 JFV262115:JFV262116 JPR262115:JPR262116 JZN262115:JZN262116 KJJ262115:KJJ262116 KTF262115:KTF262116 LDB262115:LDB262116 LMX262115:LMX262116 LWT262115:LWT262116 MGP262115:MGP262116 MQL262115:MQL262116 NAH262115:NAH262116 NKD262115:NKD262116 NTZ262115:NTZ262116 ODV262115:ODV262116 ONR262115:ONR262116 OXN262115:OXN262116 PHJ262115:PHJ262116 PRF262115:PRF262116 QBB262115:QBB262116 QKX262115:QKX262116 QUT262115:QUT262116 REP262115:REP262116 ROL262115:ROL262116 RYH262115:RYH262116 SID262115:SID262116 SRZ262115:SRZ262116 TBV262115:TBV262116 TLR262115:TLR262116 TVN262115:TVN262116 UFJ262115:UFJ262116 UPF262115:UPF262116 UZB262115:UZB262116 VIX262115:VIX262116 VST262115:VST262116 WCP262115:WCP262116 WML262115:WML262116 WWH262115:WWH262116 Z327651:Z327652 JV327651:JV327652 TR327651:TR327652 ADN327651:ADN327652 ANJ327651:ANJ327652 AXF327651:AXF327652 BHB327651:BHB327652 BQX327651:BQX327652 CAT327651:CAT327652 CKP327651:CKP327652 CUL327651:CUL327652 DEH327651:DEH327652 DOD327651:DOD327652 DXZ327651:DXZ327652 EHV327651:EHV327652 ERR327651:ERR327652 FBN327651:FBN327652 FLJ327651:FLJ327652 FVF327651:FVF327652 GFB327651:GFB327652 GOX327651:GOX327652 GYT327651:GYT327652 HIP327651:HIP327652 HSL327651:HSL327652 ICH327651:ICH327652 IMD327651:IMD327652 IVZ327651:IVZ327652 JFV327651:JFV327652 JPR327651:JPR327652 JZN327651:JZN327652 KJJ327651:KJJ327652 KTF327651:KTF327652 LDB327651:LDB327652 LMX327651:LMX327652 LWT327651:LWT327652 MGP327651:MGP327652 MQL327651:MQL327652 NAH327651:NAH327652 NKD327651:NKD327652 NTZ327651:NTZ327652 ODV327651:ODV327652 ONR327651:ONR327652 OXN327651:OXN327652 PHJ327651:PHJ327652 PRF327651:PRF327652 QBB327651:QBB327652 QKX327651:QKX327652 QUT327651:QUT327652 REP327651:REP327652 ROL327651:ROL327652 RYH327651:RYH327652 SID327651:SID327652 SRZ327651:SRZ327652 TBV327651:TBV327652 TLR327651:TLR327652 TVN327651:TVN327652 UFJ327651:UFJ327652 UPF327651:UPF327652 UZB327651:UZB327652 VIX327651:VIX327652 VST327651:VST327652 WCP327651:WCP327652 WML327651:WML327652 WWH327651:WWH327652 Z393187:Z393188 JV393187:JV393188 TR393187:TR393188 ADN393187:ADN393188 ANJ393187:ANJ393188 AXF393187:AXF393188 BHB393187:BHB393188 BQX393187:BQX393188 CAT393187:CAT393188 CKP393187:CKP393188 CUL393187:CUL393188 DEH393187:DEH393188 DOD393187:DOD393188 DXZ393187:DXZ393188 EHV393187:EHV393188 ERR393187:ERR393188 FBN393187:FBN393188 FLJ393187:FLJ393188 FVF393187:FVF393188 GFB393187:GFB393188 GOX393187:GOX393188 GYT393187:GYT393188 HIP393187:HIP393188 HSL393187:HSL393188 ICH393187:ICH393188 IMD393187:IMD393188 IVZ393187:IVZ393188 JFV393187:JFV393188 JPR393187:JPR393188 JZN393187:JZN393188 KJJ393187:KJJ393188 KTF393187:KTF393188 LDB393187:LDB393188 LMX393187:LMX393188 LWT393187:LWT393188 MGP393187:MGP393188 MQL393187:MQL393188 NAH393187:NAH393188 NKD393187:NKD393188 NTZ393187:NTZ393188 ODV393187:ODV393188 ONR393187:ONR393188 OXN393187:OXN393188 PHJ393187:PHJ393188 PRF393187:PRF393188 QBB393187:QBB393188 QKX393187:QKX393188 QUT393187:QUT393188 REP393187:REP393188 ROL393187:ROL393188 RYH393187:RYH393188 SID393187:SID393188 SRZ393187:SRZ393188 TBV393187:TBV393188 TLR393187:TLR393188 TVN393187:TVN393188 UFJ393187:UFJ393188 UPF393187:UPF393188 UZB393187:UZB393188 VIX393187:VIX393188 VST393187:VST393188 WCP393187:WCP393188 WML393187:WML393188 WWH393187:WWH393188 Z458723:Z458724 JV458723:JV458724 TR458723:TR458724 ADN458723:ADN458724 ANJ458723:ANJ458724 AXF458723:AXF458724 BHB458723:BHB458724 BQX458723:BQX458724 CAT458723:CAT458724 CKP458723:CKP458724 CUL458723:CUL458724 DEH458723:DEH458724 DOD458723:DOD458724 DXZ458723:DXZ458724 EHV458723:EHV458724 ERR458723:ERR458724 FBN458723:FBN458724 FLJ458723:FLJ458724 FVF458723:FVF458724 GFB458723:GFB458724 GOX458723:GOX458724 GYT458723:GYT458724 HIP458723:HIP458724 HSL458723:HSL458724 ICH458723:ICH458724 IMD458723:IMD458724 IVZ458723:IVZ458724 JFV458723:JFV458724 JPR458723:JPR458724 JZN458723:JZN458724 KJJ458723:KJJ458724 KTF458723:KTF458724 LDB458723:LDB458724 LMX458723:LMX458724 LWT458723:LWT458724 MGP458723:MGP458724 MQL458723:MQL458724 NAH458723:NAH458724 NKD458723:NKD458724 NTZ458723:NTZ458724 ODV458723:ODV458724 ONR458723:ONR458724 OXN458723:OXN458724 PHJ458723:PHJ458724 PRF458723:PRF458724 QBB458723:QBB458724 QKX458723:QKX458724 QUT458723:QUT458724 REP458723:REP458724 ROL458723:ROL458724 RYH458723:RYH458724 SID458723:SID458724 SRZ458723:SRZ458724 TBV458723:TBV458724 TLR458723:TLR458724 TVN458723:TVN458724 UFJ458723:UFJ458724 UPF458723:UPF458724 UZB458723:UZB458724 VIX458723:VIX458724 VST458723:VST458724 WCP458723:WCP458724 WML458723:WML458724 WWH458723:WWH458724 Z524259:Z524260 JV524259:JV524260 TR524259:TR524260 ADN524259:ADN524260 ANJ524259:ANJ524260 AXF524259:AXF524260 BHB524259:BHB524260 BQX524259:BQX524260 CAT524259:CAT524260 CKP524259:CKP524260 CUL524259:CUL524260 DEH524259:DEH524260 DOD524259:DOD524260 DXZ524259:DXZ524260 EHV524259:EHV524260 ERR524259:ERR524260 FBN524259:FBN524260 FLJ524259:FLJ524260 FVF524259:FVF524260 GFB524259:GFB524260 GOX524259:GOX524260 GYT524259:GYT524260 HIP524259:HIP524260 HSL524259:HSL524260 ICH524259:ICH524260 IMD524259:IMD524260 IVZ524259:IVZ524260 JFV524259:JFV524260 JPR524259:JPR524260 JZN524259:JZN524260 KJJ524259:KJJ524260 KTF524259:KTF524260 LDB524259:LDB524260 LMX524259:LMX524260 LWT524259:LWT524260 MGP524259:MGP524260 MQL524259:MQL524260 NAH524259:NAH524260 NKD524259:NKD524260 NTZ524259:NTZ524260 ODV524259:ODV524260 ONR524259:ONR524260 OXN524259:OXN524260 PHJ524259:PHJ524260 PRF524259:PRF524260 QBB524259:QBB524260 QKX524259:QKX524260 QUT524259:QUT524260 REP524259:REP524260 ROL524259:ROL524260 RYH524259:RYH524260 SID524259:SID524260 SRZ524259:SRZ524260 TBV524259:TBV524260 TLR524259:TLR524260 TVN524259:TVN524260 UFJ524259:UFJ524260 UPF524259:UPF524260 UZB524259:UZB524260 VIX524259:VIX524260 VST524259:VST524260 WCP524259:WCP524260 WML524259:WML524260 WWH524259:WWH524260 Z589795:Z589796 JV589795:JV589796 TR589795:TR589796 ADN589795:ADN589796 ANJ589795:ANJ589796 AXF589795:AXF589796 BHB589795:BHB589796 BQX589795:BQX589796 CAT589795:CAT589796 CKP589795:CKP589796 CUL589795:CUL589796 DEH589795:DEH589796 DOD589795:DOD589796 DXZ589795:DXZ589796 EHV589795:EHV589796 ERR589795:ERR589796 FBN589795:FBN589796 FLJ589795:FLJ589796 FVF589795:FVF589796 GFB589795:GFB589796 GOX589795:GOX589796 GYT589795:GYT589796 HIP589795:HIP589796 HSL589795:HSL589796 ICH589795:ICH589796 IMD589795:IMD589796 IVZ589795:IVZ589796 JFV589795:JFV589796 JPR589795:JPR589796 JZN589795:JZN589796 KJJ589795:KJJ589796 KTF589795:KTF589796 LDB589795:LDB589796 LMX589795:LMX589796 LWT589795:LWT589796 MGP589795:MGP589796 MQL589795:MQL589796 NAH589795:NAH589796 NKD589795:NKD589796 NTZ589795:NTZ589796 ODV589795:ODV589796 ONR589795:ONR589796 OXN589795:OXN589796 PHJ589795:PHJ589796 PRF589795:PRF589796 QBB589795:QBB589796 QKX589795:QKX589796 QUT589795:QUT589796 REP589795:REP589796 ROL589795:ROL589796 RYH589795:RYH589796 SID589795:SID589796 SRZ589795:SRZ589796 TBV589795:TBV589796 TLR589795:TLR589796 TVN589795:TVN589796 UFJ589795:UFJ589796 UPF589795:UPF589796 UZB589795:UZB589796 VIX589795:VIX589796 VST589795:VST589796 WCP589795:WCP589796 WML589795:WML589796 WWH589795:WWH589796 Z655331:Z655332 JV655331:JV655332 TR655331:TR655332 ADN655331:ADN655332 ANJ655331:ANJ655332 AXF655331:AXF655332 BHB655331:BHB655332 BQX655331:BQX655332 CAT655331:CAT655332 CKP655331:CKP655332 CUL655331:CUL655332 DEH655331:DEH655332 DOD655331:DOD655332 DXZ655331:DXZ655332 EHV655331:EHV655332 ERR655331:ERR655332 FBN655331:FBN655332 FLJ655331:FLJ655332 FVF655331:FVF655332 GFB655331:GFB655332 GOX655331:GOX655332 GYT655331:GYT655332 HIP655331:HIP655332 HSL655331:HSL655332 ICH655331:ICH655332 IMD655331:IMD655332 IVZ655331:IVZ655332 JFV655331:JFV655332 JPR655331:JPR655332 JZN655331:JZN655332 KJJ655331:KJJ655332 KTF655331:KTF655332 LDB655331:LDB655332 LMX655331:LMX655332 LWT655331:LWT655332 MGP655331:MGP655332 MQL655331:MQL655332 NAH655331:NAH655332 NKD655331:NKD655332 NTZ655331:NTZ655332 ODV655331:ODV655332 ONR655331:ONR655332 OXN655331:OXN655332 PHJ655331:PHJ655332 PRF655331:PRF655332 QBB655331:QBB655332 QKX655331:QKX655332 QUT655331:QUT655332 REP655331:REP655332 ROL655331:ROL655332 RYH655331:RYH655332 SID655331:SID655332 SRZ655331:SRZ655332 TBV655331:TBV655332 TLR655331:TLR655332 TVN655331:TVN655332 UFJ655331:UFJ655332 UPF655331:UPF655332 UZB655331:UZB655332 VIX655331:VIX655332 VST655331:VST655332 WCP655331:WCP655332 WML655331:WML655332 WWH655331:WWH655332 Z720867:Z720868 JV720867:JV720868 TR720867:TR720868 ADN720867:ADN720868 ANJ720867:ANJ720868 AXF720867:AXF720868 BHB720867:BHB720868 BQX720867:BQX720868 CAT720867:CAT720868 CKP720867:CKP720868 CUL720867:CUL720868 DEH720867:DEH720868 DOD720867:DOD720868 DXZ720867:DXZ720868 EHV720867:EHV720868 ERR720867:ERR720868 FBN720867:FBN720868 FLJ720867:FLJ720868 FVF720867:FVF720868 GFB720867:GFB720868 GOX720867:GOX720868 GYT720867:GYT720868 HIP720867:HIP720868 HSL720867:HSL720868 ICH720867:ICH720868 IMD720867:IMD720868 IVZ720867:IVZ720868 JFV720867:JFV720868 JPR720867:JPR720868 JZN720867:JZN720868 KJJ720867:KJJ720868 KTF720867:KTF720868 LDB720867:LDB720868 LMX720867:LMX720868 LWT720867:LWT720868 MGP720867:MGP720868 MQL720867:MQL720868 NAH720867:NAH720868 NKD720867:NKD720868 NTZ720867:NTZ720868 ODV720867:ODV720868 ONR720867:ONR720868 OXN720867:OXN720868 PHJ720867:PHJ720868 PRF720867:PRF720868 QBB720867:QBB720868 QKX720867:QKX720868 QUT720867:QUT720868 REP720867:REP720868 ROL720867:ROL720868 RYH720867:RYH720868 SID720867:SID720868 SRZ720867:SRZ720868 TBV720867:TBV720868 TLR720867:TLR720868 TVN720867:TVN720868 UFJ720867:UFJ720868 UPF720867:UPF720868 UZB720867:UZB720868 VIX720867:VIX720868 VST720867:VST720868 WCP720867:WCP720868 WML720867:WML720868 WWH720867:WWH720868 Z786403:Z786404 JV786403:JV786404 TR786403:TR786404 ADN786403:ADN786404 ANJ786403:ANJ786404 AXF786403:AXF786404 BHB786403:BHB786404 BQX786403:BQX786404 CAT786403:CAT786404 CKP786403:CKP786404 CUL786403:CUL786404 DEH786403:DEH786404 DOD786403:DOD786404 DXZ786403:DXZ786404 EHV786403:EHV786404 ERR786403:ERR786404 FBN786403:FBN786404 FLJ786403:FLJ786404 FVF786403:FVF786404 GFB786403:GFB786404 GOX786403:GOX786404 GYT786403:GYT786404 HIP786403:HIP786404 HSL786403:HSL786404 ICH786403:ICH786404 IMD786403:IMD786404 IVZ786403:IVZ786404 JFV786403:JFV786404 JPR786403:JPR786404 JZN786403:JZN786404 KJJ786403:KJJ786404 KTF786403:KTF786404 LDB786403:LDB786404 LMX786403:LMX786404 LWT786403:LWT786404 MGP786403:MGP786404 MQL786403:MQL786404 NAH786403:NAH786404 NKD786403:NKD786404 NTZ786403:NTZ786404 ODV786403:ODV786404 ONR786403:ONR786404 OXN786403:OXN786404 PHJ786403:PHJ786404 PRF786403:PRF786404 QBB786403:QBB786404 QKX786403:QKX786404 QUT786403:QUT786404 REP786403:REP786404 ROL786403:ROL786404 RYH786403:RYH786404 SID786403:SID786404 SRZ786403:SRZ786404 TBV786403:TBV786404 TLR786403:TLR786404 TVN786403:TVN786404 UFJ786403:UFJ786404 UPF786403:UPF786404 UZB786403:UZB786404 VIX786403:VIX786404 VST786403:VST786404 WCP786403:WCP786404 WML786403:WML786404 WWH786403:WWH786404 Z851939:Z851940 JV851939:JV851940 TR851939:TR851940 ADN851939:ADN851940 ANJ851939:ANJ851940 AXF851939:AXF851940 BHB851939:BHB851940 BQX851939:BQX851940 CAT851939:CAT851940 CKP851939:CKP851940 CUL851939:CUL851940 DEH851939:DEH851940 DOD851939:DOD851940 DXZ851939:DXZ851940 EHV851939:EHV851940 ERR851939:ERR851940 FBN851939:FBN851940 FLJ851939:FLJ851940 FVF851939:FVF851940 GFB851939:GFB851940 GOX851939:GOX851940 GYT851939:GYT851940 HIP851939:HIP851940 HSL851939:HSL851940 ICH851939:ICH851940 IMD851939:IMD851940 IVZ851939:IVZ851940 JFV851939:JFV851940 JPR851939:JPR851940 JZN851939:JZN851940 KJJ851939:KJJ851940 KTF851939:KTF851940 LDB851939:LDB851940 LMX851939:LMX851940 LWT851939:LWT851940 MGP851939:MGP851940 MQL851939:MQL851940 NAH851939:NAH851940 NKD851939:NKD851940 NTZ851939:NTZ851940 ODV851939:ODV851940 ONR851939:ONR851940 OXN851939:OXN851940 PHJ851939:PHJ851940 PRF851939:PRF851940 QBB851939:QBB851940 QKX851939:QKX851940 QUT851939:QUT851940 REP851939:REP851940 ROL851939:ROL851940 RYH851939:RYH851940 SID851939:SID851940 SRZ851939:SRZ851940 TBV851939:TBV851940 TLR851939:TLR851940 TVN851939:TVN851940 UFJ851939:UFJ851940 UPF851939:UPF851940 UZB851939:UZB851940 VIX851939:VIX851940 VST851939:VST851940 WCP851939:WCP851940 WML851939:WML851940 WWH851939:WWH851940 Z917475:Z917476 JV917475:JV917476 TR917475:TR917476 ADN917475:ADN917476 ANJ917475:ANJ917476 AXF917475:AXF917476 BHB917475:BHB917476 BQX917475:BQX917476 CAT917475:CAT917476 CKP917475:CKP917476 CUL917475:CUL917476 DEH917475:DEH917476 DOD917475:DOD917476 DXZ917475:DXZ917476 EHV917475:EHV917476 ERR917475:ERR917476 FBN917475:FBN917476 FLJ917475:FLJ917476 FVF917475:FVF917476 GFB917475:GFB917476 GOX917475:GOX917476 GYT917475:GYT917476 HIP917475:HIP917476 HSL917475:HSL917476 ICH917475:ICH917476 IMD917475:IMD917476 IVZ917475:IVZ917476 JFV917475:JFV917476 JPR917475:JPR917476 JZN917475:JZN917476 KJJ917475:KJJ917476 KTF917475:KTF917476 LDB917475:LDB917476 LMX917475:LMX917476 LWT917475:LWT917476 MGP917475:MGP917476 MQL917475:MQL917476 NAH917475:NAH917476 NKD917475:NKD917476 NTZ917475:NTZ917476 ODV917475:ODV917476 ONR917475:ONR917476 OXN917475:OXN917476 PHJ917475:PHJ917476 PRF917475:PRF917476 QBB917475:QBB917476 QKX917475:QKX917476 QUT917475:QUT917476 REP917475:REP917476 ROL917475:ROL917476 RYH917475:RYH917476 SID917475:SID917476 SRZ917475:SRZ917476 TBV917475:TBV917476 TLR917475:TLR917476 TVN917475:TVN917476 UFJ917475:UFJ917476 UPF917475:UPF917476 UZB917475:UZB917476 VIX917475:VIX917476 VST917475:VST917476 WCP917475:WCP917476 WML917475:WML917476 WWH917475:WWH917476 Z983011:Z983012 JV983011:JV983012 TR983011:TR983012 ADN983011:ADN983012 ANJ983011:ANJ983012 AXF983011:AXF983012 BHB983011:BHB983012 BQX983011:BQX983012 CAT983011:CAT983012 CKP983011:CKP983012 CUL983011:CUL983012 DEH983011:DEH983012 DOD983011:DOD983012 DXZ983011:DXZ983012 EHV983011:EHV983012 ERR983011:ERR983012 FBN983011:FBN983012 FLJ983011:FLJ983012 FVF983011:FVF983012 GFB983011:GFB983012 GOX983011:GOX983012 GYT983011:GYT983012 HIP983011:HIP983012 HSL983011:HSL983012 ICH983011:ICH983012 IMD983011:IMD983012 IVZ983011:IVZ983012 JFV983011:JFV983012 JPR983011:JPR983012 JZN983011:JZN983012 KJJ983011:KJJ983012 KTF983011:KTF983012 LDB983011:LDB983012 LMX983011:LMX983012 LWT983011:LWT983012 MGP983011:MGP983012 MQL983011:MQL983012 NAH983011:NAH983012 NKD983011:NKD983012 NTZ983011:NTZ983012 ODV983011:ODV983012 ONR983011:ONR983012 OXN983011:OXN983012 PHJ983011:PHJ983012 PRF983011:PRF983012 QBB983011:QBB983012 QKX983011:QKX983012 QUT983011:QUT983012 REP983011:REP983012 ROL983011:ROL983012 RYH983011:RYH983012 SID983011:SID983012 SRZ983011:SRZ983012 TBV983011:TBV983012 TLR983011:TLR983012 TVN983011:TVN983012 UFJ983011:UFJ983012 UPF983011:UPF983012 UZB983011:UZB983012 VIX983011:VIX983012 VST983011:VST983012 WCP983011:WCP983012 WML983011:WML983012 Z38" xr:uid="{AEC5AB91-0174-4940-9666-43B885296A82}">
      <formula1>"競争契約（最低価格）,競争契約（総合評価）,随意契約（企画競争）,随意契約（確認公募）,随意契約（特命）"</formula1>
    </dataValidation>
    <dataValidation type="list" allowBlank="1" showInputMessage="1" showErrorMessage="1" sqref="JU38 TQ38 ADM38 ANI38 AXE38 BHA38 BQW38 CAS38 CKO38 CUK38 DEG38 DOC38 DXY38 EHU38 ERQ38 FBM38 FLI38 FVE38 GFA38 GOW38 GYS38 HIO38 HSK38 ICG38 IMC38 IVY38 JFU38 JPQ38 JZM38 KJI38 KTE38 LDA38 LMW38 LWS38 MGO38 MQK38 NAG38 NKC38 NTY38 ODU38 ONQ38 OXM38 PHI38 PRE38 QBA38 QKW38 QUS38 REO38 ROK38 RYG38 SIC38 SRY38 TBU38 TLQ38 TVM38 UFI38 UPE38 UZA38 VIW38 VSS38 WCO38 WMK38 WWG38 WWG983011:WWG983012 Y65512:Y65513 JU65512:JU65513 TQ65512:TQ65513 ADM65512:ADM65513 ANI65512:ANI65513 AXE65512:AXE65513 BHA65512:BHA65513 BQW65512:BQW65513 CAS65512:CAS65513 CKO65512:CKO65513 CUK65512:CUK65513 DEG65512:DEG65513 DOC65512:DOC65513 DXY65512:DXY65513 EHU65512:EHU65513 ERQ65512:ERQ65513 FBM65512:FBM65513 FLI65512:FLI65513 FVE65512:FVE65513 GFA65512:GFA65513 GOW65512:GOW65513 GYS65512:GYS65513 HIO65512:HIO65513 HSK65512:HSK65513 ICG65512:ICG65513 IMC65512:IMC65513 IVY65512:IVY65513 JFU65512:JFU65513 JPQ65512:JPQ65513 JZM65512:JZM65513 KJI65512:KJI65513 KTE65512:KTE65513 LDA65512:LDA65513 LMW65512:LMW65513 LWS65512:LWS65513 MGO65512:MGO65513 MQK65512:MQK65513 NAG65512:NAG65513 NKC65512:NKC65513 NTY65512:NTY65513 ODU65512:ODU65513 ONQ65512:ONQ65513 OXM65512:OXM65513 PHI65512:PHI65513 PRE65512:PRE65513 QBA65512:QBA65513 QKW65512:QKW65513 QUS65512:QUS65513 REO65512:REO65513 ROK65512:ROK65513 RYG65512:RYG65513 SIC65512:SIC65513 SRY65512:SRY65513 TBU65512:TBU65513 TLQ65512:TLQ65513 TVM65512:TVM65513 UFI65512:UFI65513 UPE65512:UPE65513 UZA65512:UZA65513 VIW65512:VIW65513 VSS65512:VSS65513 WCO65512:WCO65513 WMK65512:WMK65513 WWG65512:WWG65513 Y131048:Y131049 JU131048:JU131049 TQ131048:TQ131049 ADM131048:ADM131049 ANI131048:ANI131049 AXE131048:AXE131049 BHA131048:BHA131049 BQW131048:BQW131049 CAS131048:CAS131049 CKO131048:CKO131049 CUK131048:CUK131049 DEG131048:DEG131049 DOC131048:DOC131049 DXY131048:DXY131049 EHU131048:EHU131049 ERQ131048:ERQ131049 FBM131048:FBM131049 FLI131048:FLI131049 FVE131048:FVE131049 GFA131048:GFA131049 GOW131048:GOW131049 GYS131048:GYS131049 HIO131048:HIO131049 HSK131048:HSK131049 ICG131048:ICG131049 IMC131048:IMC131049 IVY131048:IVY131049 JFU131048:JFU131049 JPQ131048:JPQ131049 JZM131048:JZM131049 KJI131048:KJI131049 KTE131048:KTE131049 LDA131048:LDA131049 LMW131048:LMW131049 LWS131048:LWS131049 MGO131048:MGO131049 MQK131048:MQK131049 NAG131048:NAG131049 NKC131048:NKC131049 NTY131048:NTY131049 ODU131048:ODU131049 ONQ131048:ONQ131049 OXM131048:OXM131049 PHI131048:PHI131049 PRE131048:PRE131049 QBA131048:QBA131049 QKW131048:QKW131049 QUS131048:QUS131049 REO131048:REO131049 ROK131048:ROK131049 RYG131048:RYG131049 SIC131048:SIC131049 SRY131048:SRY131049 TBU131048:TBU131049 TLQ131048:TLQ131049 TVM131048:TVM131049 UFI131048:UFI131049 UPE131048:UPE131049 UZA131048:UZA131049 VIW131048:VIW131049 VSS131048:VSS131049 WCO131048:WCO131049 WMK131048:WMK131049 WWG131048:WWG131049 Y196584:Y196585 JU196584:JU196585 TQ196584:TQ196585 ADM196584:ADM196585 ANI196584:ANI196585 AXE196584:AXE196585 BHA196584:BHA196585 BQW196584:BQW196585 CAS196584:CAS196585 CKO196584:CKO196585 CUK196584:CUK196585 DEG196584:DEG196585 DOC196584:DOC196585 DXY196584:DXY196585 EHU196584:EHU196585 ERQ196584:ERQ196585 FBM196584:FBM196585 FLI196584:FLI196585 FVE196584:FVE196585 GFA196584:GFA196585 GOW196584:GOW196585 GYS196584:GYS196585 HIO196584:HIO196585 HSK196584:HSK196585 ICG196584:ICG196585 IMC196584:IMC196585 IVY196584:IVY196585 JFU196584:JFU196585 JPQ196584:JPQ196585 JZM196584:JZM196585 KJI196584:KJI196585 KTE196584:KTE196585 LDA196584:LDA196585 LMW196584:LMW196585 LWS196584:LWS196585 MGO196584:MGO196585 MQK196584:MQK196585 NAG196584:NAG196585 NKC196584:NKC196585 NTY196584:NTY196585 ODU196584:ODU196585 ONQ196584:ONQ196585 OXM196584:OXM196585 PHI196584:PHI196585 PRE196584:PRE196585 QBA196584:QBA196585 QKW196584:QKW196585 QUS196584:QUS196585 REO196584:REO196585 ROK196584:ROK196585 RYG196584:RYG196585 SIC196584:SIC196585 SRY196584:SRY196585 TBU196584:TBU196585 TLQ196584:TLQ196585 TVM196584:TVM196585 UFI196584:UFI196585 UPE196584:UPE196585 UZA196584:UZA196585 VIW196584:VIW196585 VSS196584:VSS196585 WCO196584:WCO196585 WMK196584:WMK196585 WWG196584:WWG196585 Y262120:Y262121 JU262120:JU262121 TQ262120:TQ262121 ADM262120:ADM262121 ANI262120:ANI262121 AXE262120:AXE262121 BHA262120:BHA262121 BQW262120:BQW262121 CAS262120:CAS262121 CKO262120:CKO262121 CUK262120:CUK262121 DEG262120:DEG262121 DOC262120:DOC262121 DXY262120:DXY262121 EHU262120:EHU262121 ERQ262120:ERQ262121 FBM262120:FBM262121 FLI262120:FLI262121 FVE262120:FVE262121 GFA262120:GFA262121 GOW262120:GOW262121 GYS262120:GYS262121 HIO262120:HIO262121 HSK262120:HSK262121 ICG262120:ICG262121 IMC262120:IMC262121 IVY262120:IVY262121 JFU262120:JFU262121 JPQ262120:JPQ262121 JZM262120:JZM262121 KJI262120:KJI262121 KTE262120:KTE262121 LDA262120:LDA262121 LMW262120:LMW262121 LWS262120:LWS262121 MGO262120:MGO262121 MQK262120:MQK262121 NAG262120:NAG262121 NKC262120:NKC262121 NTY262120:NTY262121 ODU262120:ODU262121 ONQ262120:ONQ262121 OXM262120:OXM262121 PHI262120:PHI262121 PRE262120:PRE262121 QBA262120:QBA262121 QKW262120:QKW262121 QUS262120:QUS262121 REO262120:REO262121 ROK262120:ROK262121 RYG262120:RYG262121 SIC262120:SIC262121 SRY262120:SRY262121 TBU262120:TBU262121 TLQ262120:TLQ262121 TVM262120:TVM262121 UFI262120:UFI262121 UPE262120:UPE262121 UZA262120:UZA262121 VIW262120:VIW262121 VSS262120:VSS262121 WCO262120:WCO262121 WMK262120:WMK262121 WWG262120:WWG262121 Y327656:Y327657 JU327656:JU327657 TQ327656:TQ327657 ADM327656:ADM327657 ANI327656:ANI327657 AXE327656:AXE327657 BHA327656:BHA327657 BQW327656:BQW327657 CAS327656:CAS327657 CKO327656:CKO327657 CUK327656:CUK327657 DEG327656:DEG327657 DOC327656:DOC327657 DXY327656:DXY327657 EHU327656:EHU327657 ERQ327656:ERQ327657 FBM327656:FBM327657 FLI327656:FLI327657 FVE327656:FVE327657 GFA327656:GFA327657 GOW327656:GOW327657 GYS327656:GYS327657 HIO327656:HIO327657 HSK327656:HSK327657 ICG327656:ICG327657 IMC327656:IMC327657 IVY327656:IVY327657 JFU327656:JFU327657 JPQ327656:JPQ327657 JZM327656:JZM327657 KJI327656:KJI327657 KTE327656:KTE327657 LDA327656:LDA327657 LMW327656:LMW327657 LWS327656:LWS327657 MGO327656:MGO327657 MQK327656:MQK327657 NAG327656:NAG327657 NKC327656:NKC327657 NTY327656:NTY327657 ODU327656:ODU327657 ONQ327656:ONQ327657 OXM327656:OXM327657 PHI327656:PHI327657 PRE327656:PRE327657 QBA327656:QBA327657 QKW327656:QKW327657 QUS327656:QUS327657 REO327656:REO327657 ROK327656:ROK327657 RYG327656:RYG327657 SIC327656:SIC327657 SRY327656:SRY327657 TBU327656:TBU327657 TLQ327656:TLQ327657 TVM327656:TVM327657 UFI327656:UFI327657 UPE327656:UPE327657 UZA327656:UZA327657 VIW327656:VIW327657 VSS327656:VSS327657 WCO327656:WCO327657 WMK327656:WMK327657 WWG327656:WWG327657 Y393192:Y393193 JU393192:JU393193 TQ393192:TQ393193 ADM393192:ADM393193 ANI393192:ANI393193 AXE393192:AXE393193 BHA393192:BHA393193 BQW393192:BQW393193 CAS393192:CAS393193 CKO393192:CKO393193 CUK393192:CUK393193 DEG393192:DEG393193 DOC393192:DOC393193 DXY393192:DXY393193 EHU393192:EHU393193 ERQ393192:ERQ393193 FBM393192:FBM393193 FLI393192:FLI393193 FVE393192:FVE393193 GFA393192:GFA393193 GOW393192:GOW393193 GYS393192:GYS393193 HIO393192:HIO393193 HSK393192:HSK393193 ICG393192:ICG393193 IMC393192:IMC393193 IVY393192:IVY393193 JFU393192:JFU393193 JPQ393192:JPQ393193 JZM393192:JZM393193 KJI393192:KJI393193 KTE393192:KTE393193 LDA393192:LDA393193 LMW393192:LMW393193 LWS393192:LWS393193 MGO393192:MGO393193 MQK393192:MQK393193 NAG393192:NAG393193 NKC393192:NKC393193 NTY393192:NTY393193 ODU393192:ODU393193 ONQ393192:ONQ393193 OXM393192:OXM393193 PHI393192:PHI393193 PRE393192:PRE393193 QBA393192:QBA393193 QKW393192:QKW393193 QUS393192:QUS393193 REO393192:REO393193 ROK393192:ROK393193 RYG393192:RYG393193 SIC393192:SIC393193 SRY393192:SRY393193 TBU393192:TBU393193 TLQ393192:TLQ393193 TVM393192:TVM393193 UFI393192:UFI393193 UPE393192:UPE393193 UZA393192:UZA393193 VIW393192:VIW393193 VSS393192:VSS393193 WCO393192:WCO393193 WMK393192:WMK393193 WWG393192:WWG393193 Y458728:Y458729 JU458728:JU458729 TQ458728:TQ458729 ADM458728:ADM458729 ANI458728:ANI458729 AXE458728:AXE458729 BHA458728:BHA458729 BQW458728:BQW458729 CAS458728:CAS458729 CKO458728:CKO458729 CUK458728:CUK458729 DEG458728:DEG458729 DOC458728:DOC458729 DXY458728:DXY458729 EHU458728:EHU458729 ERQ458728:ERQ458729 FBM458728:FBM458729 FLI458728:FLI458729 FVE458728:FVE458729 GFA458728:GFA458729 GOW458728:GOW458729 GYS458728:GYS458729 HIO458728:HIO458729 HSK458728:HSK458729 ICG458728:ICG458729 IMC458728:IMC458729 IVY458728:IVY458729 JFU458728:JFU458729 JPQ458728:JPQ458729 JZM458728:JZM458729 KJI458728:KJI458729 KTE458728:KTE458729 LDA458728:LDA458729 LMW458728:LMW458729 LWS458728:LWS458729 MGO458728:MGO458729 MQK458728:MQK458729 NAG458728:NAG458729 NKC458728:NKC458729 NTY458728:NTY458729 ODU458728:ODU458729 ONQ458728:ONQ458729 OXM458728:OXM458729 PHI458728:PHI458729 PRE458728:PRE458729 QBA458728:QBA458729 QKW458728:QKW458729 QUS458728:QUS458729 REO458728:REO458729 ROK458728:ROK458729 RYG458728:RYG458729 SIC458728:SIC458729 SRY458728:SRY458729 TBU458728:TBU458729 TLQ458728:TLQ458729 TVM458728:TVM458729 UFI458728:UFI458729 UPE458728:UPE458729 UZA458728:UZA458729 VIW458728:VIW458729 VSS458728:VSS458729 WCO458728:WCO458729 WMK458728:WMK458729 WWG458728:WWG458729 Y524264:Y524265 JU524264:JU524265 TQ524264:TQ524265 ADM524264:ADM524265 ANI524264:ANI524265 AXE524264:AXE524265 BHA524264:BHA524265 BQW524264:BQW524265 CAS524264:CAS524265 CKO524264:CKO524265 CUK524264:CUK524265 DEG524264:DEG524265 DOC524264:DOC524265 DXY524264:DXY524265 EHU524264:EHU524265 ERQ524264:ERQ524265 FBM524264:FBM524265 FLI524264:FLI524265 FVE524264:FVE524265 GFA524264:GFA524265 GOW524264:GOW524265 GYS524264:GYS524265 HIO524264:HIO524265 HSK524264:HSK524265 ICG524264:ICG524265 IMC524264:IMC524265 IVY524264:IVY524265 JFU524264:JFU524265 JPQ524264:JPQ524265 JZM524264:JZM524265 KJI524264:KJI524265 KTE524264:KTE524265 LDA524264:LDA524265 LMW524264:LMW524265 LWS524264:LWS524265 MGO524264:MGO524265 MQK524264:MQK524265 NAG524264:NAG524265 NKC524264:NKC524265 NTY524264:NTY524265 ODU524264:ODU524265 ONQ524264:ONQ524265 OXM524264:OXM524265 PHI524264:PHI524265 PRE524264:PRE524265 QBA524264:QBA524265 QKW524264:QKW524265 QUS524264:QUS524265 REO524264:REO524265 ROK524264:ROK524265 RYG524264:RYG524265 SIC524264:SIC524265 SRY524264:SRY524265 TBU524264:TBU524265 TLQ524264:TLQ524265 TVM524264:TVM524265 UFI524264:UFI524265 UPE524264:UPE524265 UZA524264:UZA524265 VIW524264:VIW524265 VSS524264:VSS524265 WCO524264:WCO524265 WMK524264:WMK524265 WWG524264:WWG524265 Y589800:Y589801 JU589800:JU589801 TQ589800:TQ589801 ADM589800:ADM589801 ANI589800:ANI589801 AXE589800:AXE589801 BHA589800:BHA589801 BQW589800:BQW589801 CAS589800:CAS589801 CKO589800:CKO589801 CUK589800:CUK589801 DEG589800:DEG589801 DOC589800:DOC589801 DXY589800:DXY589801 EHU589800:EHU589801 ERQ589800:ERQ589801 FBM589800:FBM589801 FLI589800:FLI589801 FVE589800:FVE589801 GFA589800:GFA589801 GOW589800:GOW589801 GYS589800:GYS589801 HIO589800:HIO589801 HSK589800:HSK589801 ICG589800:ICG589801 IMC589800:IMC589801 IVY589800:IVY589801 JFU589800:JFU589801 JPQ589800:JPQ589801 JZM589800:JZM589801 KJI589800:KJI589801 KTE589800:KTE589801 LDA589800:LDA589801 LMW589800:LMW589801 LWS589800:LWS589801 MGO589800:MGO589801 MQK589800:MQK589801 NAG589800:NAG589801 NKC589800:NKC589801 NTY589800:NTY589801 ODU589800:ODU589801 ONQ589800:ONQ589801 OXM589800:OXM589801 PHI589800:PHI589801 PRE589800:PRE589801 QBA589800:QBA589801 QKW589800:QKW589801 QUS589800:QUS589801 REO589800:REO589801 ROK589800:ROK589801 RYG589800:RYG589801 SIC589800:SIC589801 SRY589800:SRY589801 TBU589800:TBU589801 TLQ589800:TLQ589801 TVM589800:TVM589801 UFI589800:UFI589801 UPE589800:UPE589801 UZA589800:UZA589801 VIW589800:VIW589801 VSS589800:VSS589801 WCO589800:WCO589801 WMK589800:WMK589801 WWG589800:WWG589801 Y655336:Y655337 JU655336:JU655337 TQ655336:TQ655337 ADM655336:ADM655337 ANI655336:ANI655337 AXE655336:AXE655337 BHA655336:BHA655337 BQW655336:BQW655337 CAS655336:CAS655337 CKO655336:CKO655337 CUK655336:CUK655337 DEG655336:DEG655337 DOC655336:DOC655337 DXY655336:DXY655337 EHU655336:EHU655337 ERQ655336:ERQ655337 FBM655336:FBM655337 FLI655336:FLI655337 FVE655336:FVE655337 GFA655336:GFA655337 GOW655336:GOW655337 GYS655336:GYS655337 HIO655336:HIO655337 HSK655336:HSK655337 ICG655336:ICG655337 IMC655336:IMC655337 IVY655336:IVY655337 JFU655336:JFU655337 JPQ655336:JPQ655337 JZM655336:JZM655337 KJI655336:KJI655337 KTE655336:KTE655337 LDA655336:LDA655337 LMW655336:LMW655337 LWS655336:LWS655337 MGO655336:MGO655337 MQK655336:MQK655337 NAG655336:NAG655337 NKC655336:NKC655337 NTY655336:NTY655337 ODU655336:ODU655337 ONQ655336:ONQ655337 OXM655336:OXM655337 PHI655336:PHI655337 PRE655336:PRE655337 QBA655336:QBA655337 QKW655336:QKW655337 QUS655336:QUS655337 REO655336:REO655337 ROK655336:ROK655337 RYG655336:RYG655337 SIC655336:SIC655337 SRY655336:SRY655337 TBU655336:TBU655337 TLQ655336:TLQ655337 TVM655336:TVM655337 UFI655336:UFI655337 UPE655336:UPE655337 UZA655336:UZA655337 VIW655336:VIW655337 VSS655336:VSS655337 WCO655336:WCO655337 WMK655336:WMK655337 WWG655336:WWG655337 Y720872:Y720873 JU720872:JU720873 TQ720872:TQ720873 ADM720872:ADM720873 ANI720872:ANI720873 AXE720872:AXE720873 BHA720872:BHA720873 BQW720872:BQW720873 CAS720872:CAS720873 CKO720872:CKO720873 CUK720872:CUK720873 DEG720872:DEG720873 DOC720872:DOC720873 DXY720872:DXY720873 EHU720872:EHU720873 ERQ720872:ERQ720873 FBM720872:FBM720873 FLI720872:FLI720873 FVE720872:FVE720873 GFA720872:GFA720873 GOW720872:GOW720873 GYS720872:GYS720873 HIO720872:HIO720873 HSK720872:HSK720873 ICG720872:ICG720873 IMC720872:IMC720873 IVY720872:IVY720873 JFU720872:JFU720873 JPQ720872:JPQ720873 JZM720872:JZM720873 KJI720872:KJI720873 KTE720872:KTE720873 LDA720872:LDA720873 LMW720872:LMW720873 LWS720872:LWS720873 MGO720872:MGO720873 MQK720872:MQK720873 NAG720872:NAG720873 NKC720872:NKC720873 NTY720872:NTY720873 ODU720872:ODU720873 ONQ720872:ONQ720873 OXM720872:OXM720873 PHI720872:PHI720873 PRE720872:PRE720873 QBA720872:QBA720873 QKW720872:QKW720873 QUS720872:QUS720873 REO720872:REO720873 ROK720872:ROK720873 RYG720872:RYG720873 SIC720872:SIC720873 SRY720872:SRY720873 TBU720872:TBU720873 TLQ720872:TLQ720873 TVM720872:TVM720873 UFI720872:UFI720873 UPE720872:UPE720873 UZA720872:UZA720873 VIW720872:VIW720873 VSS720872:VSS720873 WCO720872:WCO720873 WMK720872:WMK720873 WWG720872:WWG720873 Y786408:Y786409 JU786408:JU786409 TQ786408:TQ786409 ADM786408:ADM786409 ANI786408:ANI786409 AXE786408:AXE786409 BHA786408:BHA786409 BQW786408:BQW786409 CAS786408:CAS786409 CKO786408:CKO786409 CUK786408:CUK786409 DEG786408:DEG786409 DOC786408:DOC786409 DXY786408:DXY786409 EHU786408:EHU786409 ERQ786408:ERQ786409 FBM786408:FBM786409 FLI786408:FLI786409 FVE786408:FVE786409 GFA786408:GFA786409 GOW786408:GOW786409 GYS786408:GYS786409 HIO786408:HIO786409 HSK786408:HSK786409 ICG786408:ICG786409 IMC786408:IMC786409 IVY786408:IVY786409 JFU786408:JFU786409 JPQ786408:JPQ786409 JZM786408:JZM786409 KJI786408:KJI786409 KTE786408:KTE786409 LDA786408:LDA786409 LMW786408:LMW786409 LWS786408:LWS786409 MGO786408:MGO786409 MQK786408:MQK786409 NAG786408:NAG786409 NKC786408:NKC786409 NTY786408:NTY786409 ODU786408:ODU786409 ONQ786408:ONQ786409 OXM786408:OXM786409 PHI786408:PHI786409 PRE786408:PRE786409 QBA786408:QBA786409 QKW786408:QKW786409 QUS786408:QUS786409 REO786408:REO786409 ROK786408:ROK786409 RYG786408:RYG786409 SIC786408:SIC786409 SRY786408:SRY786409 TBU786408:TBU786409 TLQ786408:TLQ786409 TVM786408:TVM786409 UFI786408:UFI786409 UPE786408:UPE786409 UZA786408:UZA786409 VIW786408:VIW786409 VSS786408:VSS786409 WCO786408:WCO786409 WMK786408:WMK786409 WWG786408:WWG786409 Y851944:Y851945 JU851944:JU851945 TQ851944:TQ851945 ADM851944:ADM851945 ANI851944:ANI851945 AXE851944:AXE851945 BHA851944:BHA851945 BQW851944:BQW851945 CAS851944:CAS851945 CKO851944:CKO851945 CUK851944:CUK851945 DEG851944:DEG851945 DOC851944:DOC851945 DXY851944:DXY851945 EHU851944:EHU851945 ERQ851944:ERQ851945 FBM851944:FBM851945 FLI851944:FLI851945 FVE851944:FVE851945 GFA851944:GFA851945 GOW851944:GOW851945 GYS851944:GYS851945 HIO851944:HIO851945 HSK851944:HSK851945 ICG851944:ICG851945 IMC851944:IMC851945 IVY851944:IVY851945 JFU851944:JFU851945 JPQ851944:JPQ851945 JZM851944:JZM851945 KJI851944:KJI851945 KTE851944:KTE851945 LDA851944:LDA851945 LMW851944:LMW851945 LWS851944:LWS851945 MGO851944:MGO851945 MQK851944:MQK851945 NAG851944:NAG851945 NKC851944:NKC851945 NTY851944:NTY851945 ODU851944:ODU851945 ONQ851944:ONQ851945 OXM851944:OXM851945 PHI851944:PHI851945 PRE851944:PRE851945 QBA851944:QBA851945 QKW851944:QKW851945 QUS851944:QUS851945 REO851944:REO851945 ROK851944:ROK851945 RYG851944:RYG851945 SIC851944:SIC851945 SRY851944:SRY851945 TBU851944:TBU851945 TLQ851944:TLQ851945 TVM851944:TVM851945 UFI851944:UFI851945 UPE851944:UPE851945 UZA851944:UZA851945 VIW851944:VIW851945 VSS851944:VSS851945 WCO851944:WCO851945 WMK851944:WMK851945 WWG851944:WWG851945 Y917480:Y917481 JU917480:JU917481 TQ917480:TQ917481 ADM917480:ADM917481 ANI917480:ANI917481 AXE917480:AXE917481 BHA917480:BHA917481 BQW917480:BQW917481 CAS917480:CAS917481 CKO917480:CKO917481 CUK917480:CUK917481 DEG917480:DEG917481 DOC917480:DOC917481 DXY917480:DXY917481 EHU917480:EHU917481 ERQ917480:ERQ917481 FBM917480:FBM917481 FLI917480:FLI917481 FVE917480:FVE917481 GFA917480:GFA917481 GOW917480:GOW917481 GYS917480:GYS917481 HIO917480:HIO917481 HSK917480:HSK917481 ICG917480:ICG917481 IMC917480:IMC917481 IVY917480:IVY917481 JFU917480:JFU917481 JPQ917480:JPQ917481 JZM917480:JZM917481 KJI917480:KJI917481 KTE917480:KTE917481 LDA917480:LDA917481 LMW917480:LMW917481 LWS917480:LWS917481 MGO917480:MGO917481 MQK917480:MQK917481 NAG917480:NAG917481 NKC917480:NKC917481 NTY917480:NTY917481 ODU917480:ODU917481 ONQ917480:ONQ917481 OXM917480:OXM917481 PHI917480:PHI917481 PRE917480:PRE917481 QBA917480:QBA917481 QKW917480:QKW917481 QUS917480:QUS917481 REO917480:REO917481 ROK917480:ROK917481 RYG917480:RYG917481 SIC917480:SIC917481 SRY917480:SRY917481 TBU917480:TBU917481 TLQ917480:TLQ917481 TVM917480:TVM917481 UFI917480:UFI917481 UPE917480:UPE917481 UZA917480:UZA917481 VIW917480:VIW917481 VSS917480:VSS917481 WCO917480:WCO917481 WMK917480:WMK917481 WWG917480:WWG917481 Y983016:Y983017 JU983016:JU983017 TQ983016:TQ983017 ADM983016:ADM983017 ANI983016:ANI983017 AXE983016:AXE983017 BHA983016:BHA983017 BQW983016:BQW983017 CAS983016:CAS983017 CKO983016:CKO983017 CUK983016:CUK983017 DEG983016:DEG983017 DOC983016:DOC983017 DXY983016:DXY983017 EHU983016:EHU983017 ERQ983016:ERQ983017 FBM983016:FBM983017 FLI983016:FLI983017 FVE983016:FVE983017 GFA983016:GFA983017 GOW983016:GOW983017 GYS983016:GYS983017 HIO983016:HIO983017 HSK983016:HSK983017 ICG983016:ICG983017 IMC983016:IMC983017 IVY983016:IVY983017 JFU983016:JFU983017 JPQ983016:JPQ983017 JZM983016:JZM983017 KJI983016:KJI983017 KTE983016:KTE983017 LDA983016:LDA983017 LMW983016:LMW983017 LWS983016:LWS983017 MGO983016:MGO983017 MQK983016:MQK983017 NAG983016:NAG983017 NKC983016:NKC983017 NTY983016:NTY983017 ODU983016:ODU983017 ONQ983016:ONQ983017 OXM983016:OXM983017 PHI983016:PHI983017 PRE983016:PRE983017 QBA983016:QBA983017 QKW983016:QKW983017 QUS983016:QUS983017 REO983016:REO983017 ROK983016:ROK983017 RYG983016:RYG983017 SIC983016:SIC983017 SRY983016:SRY983017 TBU983016:TBU983017 TLQ983016:TLQ983017 TVM983016:TVM983017 UFI983016:UFI983017 UPE983016:UPE983017 UZA983016:UZA983017 VIW983016:VIW983017 VSS983016:VSS983017 WCO983016:WCO983017 WMK983016:WMK983017 WWG983016:WWG983017 Y30:Y31 JU30:JU31 TQ30:TQ31 ADM30:ADM31 ANI30:ANI31 AXE30:AXE31 BHA30:BHA31 BQW30:BQW31 CAS30:CAS31 CKO30:CKO31 CUK30:CUK31 DEG30:DEG31 DOC30:DOC31 DXY30:DXY31 EHU30:EHU31 ERQ30:ERQ31 FBM30:FBM31 FLI30:FLI31 FVE30:FVE31 GFA30:GFA31 GOW30:GOW31 GYS30:GYS31 HIO30:HIO31 HSK30:HSK31 ICG30:ICG31 IMC30:IMC31 IVY30:IVY31 JFU30:JFU31 JPQ30:JPQ31 JZM30:JZM31 KJI30:KJI31 KTE30:KTE31 LDA30:LDA31 LMW30:LMW31 LWS30:LWS31 MGO30:MGO31 MQK30:MQK31 NAG30:NAG31 NKC30:NKC31 NTY30:NTY31 ODU30:ODU31 ONQ30:ONQ31 OXM30:OXM31 PHI30:PHI31 PRE30:PRE31 QBA30:QBA31 QKW30:QKW31 QUS30:QUS31 REO30:REO31 ROK30:ROK31 RYG30:RYG31 SIC30:SIC31 SRY30:SRY31 TBU30:TBU31 TLQ30:TLQ31 TVM30:TVM31 UFI30:UFI31 UPE30:UPE31 UZA30:UZA31 VIW30:VIW31 VSS30:VSS31 WCO30:WCO31 WMK30:WMK31 WWG30:WWG31 Y65507:Y65508 JU65507:JU65508 TQ65507:TQ65508 ADM65507:ADM65508 ANI65507:ANI65508 AXE65507:AXE65508 BHA65507:BHA65508 BQW65507:BQW65508 CAS65507:CAS65508 CKO65507:CKO65508 CUK65507:CUK65508 DEG65507:DEG65508 DOC65507:DOC65508 DXY65507:DXY65508 EHU65507:EHU65508 ERQ65507:ERQ65508 FBM65507:FBM65508 FLI65507:FLI65508 FVE65507:FVE65508 GFA65507:GFA65508 GOW65507:GOW65508 GYS65507:GYS65508 HIO65507:HIO65508 HSK65507:HSK65508 ICG65507:ICG65508 IMC65507:IMC65508 IVY65507:IVY65508 JFU65507:JFU65508 JPQ65507:JPQ65508 JZM65507:JZM65508 KJI65507:KJI65508 KTE65507:KTE65508 LDA65507:LDA65508 LMW65507:LMW65508 LWS65507:LWS65508 MGO65507:MGO65508 MQK65507:MQK65508 NAG65507:NAG65508 NKC65507:NKC65508 NTY65507:NTY65508 ODU65507:ODU65508 ONQ65507:ONQ65508 OXM65507:OXM65508 PHI65507:PHI65508 PRE65507:PRE65508 QBA65507:QBA65508 QKW65507:QKW65508 QUS65507:QUS65508 REO65507:REO65508 ROK65507:ROK65508 RYG65507:RYG65508 SIC65507:SIC65508 SRY65507:SRY65508 TBU65507:TBU65508 TLQ65507:TLQ65508 TVM65507:TVM65508 UFI65507:UFI65508 UPE65507:UPE65508 UZA65507:UZA65508 VIW65507:VIW65508 VSS65507:VSS65508 WCO65507:WCO65508 WMK65507:WMK65508 WWG65507:WWG65508 Y131043:Y131044 JU131043:JU131044 TQ131043:TQ131044 ADM131043:ADM131044 ANI131043:ANI131044 AXE131043:AXE131044 BHA131043:BHA131044 BQW131043:BQW131044 CAS131043:CAS131044 CKO131043:CKO131044 CUK131043:CUK131044 DEG131043:DEG131044 DOC131043:DOC131044 DXY131043:DXY131044 EHU131043:EHU131044 ERQ131043:ERQ131044 FBM131043:FBM131044 FLI131043:FLI131044 FVE131043:FVE131044 GFA131043:GFA131044 GOW131043:GOW131044 GYS131043:GYS131044 HIO131043:HIO131044 HSK131043:HSK131044 ICG131043:ICG131044 IMC131043:IMC131044 IVY131043:IVY131044 JFU131043:JFU131044 JPQ131043:JPQ131044 JZM131043:JZM131044 KJI131043:KJI131044 KTE131043:KTE131044 LDA131043:LDA131044 LMW131043:LMW131044 LWS131043:LWS131044 MGO131043:MGO131044 MQK131043:MQK131044 NAG131043:NAG131044 NKC131043:NKC131044 NTY131043:NTY131044 ODU131043:ODU131044 ONQ131043:ONQ131044 OXM131043:OXM131044 PHI131043:PHI131044 PRE131043:PRE131044 QBA131043:QBA131044 QKW131043:QKW131044 QUS131043:QUS131044 REO131043:REO131044 ROK131043:ROK131044 RYG131043:RYG131044 SIC131043:SIC131044 SRY131043:SRY131044 TBU131043:TBU131044 TLQ131043:TLQ131044 TVM131043:TVM131044 UFI131043:UFI131044 UPE131043:UPE131044 UZA131043:UZA131044 VIW131043:VIW131044 VSS131043:VSS131044 WCO131043:WCO131044 WMK131043:WMK131044 WWG131043:WWG131044 Y196579:Y196580 JU196579:JU196580 TQ196579:TQ196580 ADM196579:ADM196580 ANI196579:ANI196580 AXE196579:AXE196580 BHA196579:BHA196580 BQW196579:BQW196580 CAS196579:CAS196580 CKO196579:CKO196580 CUK196579:CUK196580 DEG196579:DEG196580 DOC196579:DOC196580 DXY196579:DXY196580 EHU196579:EHU196580 ERQ196579:ERQ196580 FBM196579:FBM196580 FLI196579:FLI196580 FVE196579:FVE196580 GFA196579:GFA196580 GOW196579:GOW196580 GYS196579:GYS196580 HIO196579:HIO196580 HSK196579:HSK196580 ICG196579:ICG196580 IMC196579:IMC196580 IVY196579:IVY196580 JFU196579:JFU196580 JPQ196579:JPQ196580 JZM196579:JZM196580 KJI196579:KJI196580 KTE196579:KTE196580 LDA196579:LDA196580 LMW196579:LMW196580 LWS196579:LWS196580 MGO196579:MGO196580 MQK196579:MQK196580 NAG196579:NAG196580 NKC196579:NKC196580 NTY196579:NTY196580 ODU196579:ODU196580 ONQ196579:ONQ196580 OXM196579:OXM196580 PHI196579:PHI196580 PRE196579:PRE196580 QBA196579:QBA196580 QKW196579:QKW196580 QUS196579:QUS196580 REO196579:REO196580 ROK196579:ROK196580 RYG196579:RYG196580 SIC196579:SIC196580 SRY196579:SRY196580 TBU196579:TBU196580 TLQ196579:TLQ196580 TVM196579:TVM196580 UFI196579:UFI196580 UPE196579:UPE196580 UZA196579:UZA196580 VIW196579:VIW196580 VSS196579:VSS196580 WCO196579:WCO196580 WMK196579:WMK196580 WWG196579:WWG196580 Y262115:Y262116 JU262115:JU262116 TQ262115:TQ262116 ADM262115:ADM262116 ANI262115:ANI262116 AXE262115:AXE262116 BHA262115:BHA262116 BQW262115:BQW262116 CAS262115:CAS262116 CKO262115:CKO262116 CUK262115:CUK262116 DEG262115:DEG262116 DOC262115:DOC262116 DXY262115:DXY262116 EHU262115:EHU262116 ERQ262115:ERQ262116 FBM262115:FBM262116 FLI262115:FLI262116 FVE262115:FVE262116 GFA262115:GFA262116 GOW262115:GOW262116 GYS262115:GYS262116 HIO262115:HIO262116 HSK262115:HSK262116 ICG262115:ICG262116 IMC262115:IMC262116 IVY262115:IVY262116 JFU262115:JFU262116 JPQ262115:JPQ262116 JZM262115:JZM262116 KJI262115:KJI262116 KTE262115:KTE262116 LDA262115:LDA262116 LMW262115:LMW262116 LWS262115:LWS262116 MGO262115:MGO262116 MQK262115:MQK262116 NAG262115:NAG262116 NKC262115:NKC262116 NTY262115:NTY262116 ODU262115:ODU262116 ONQ262115:ONQ262116 OXM262115:OXM262116 PHI262115:PHI262116 PRE262115:PRE262116 QBA262115:QBA262116 QKW262115:QKW262116 QUS262115:QUS262116 REO262115:REO262116 ROK262115:ROK262116 RYG262115:RYG262116 SIC262115:SIC262116 SRY262115:SRY262116 TBU262115:TBU262116 TLQ262115:TLQ262116 TVM262115:TVM262116 UFI262115:UFI262116 UPE262115:UPE262116 UZA262115:UZA262116 VIW262115:VIW262116 VSS262115:VSS262116 WCO262115:WCO262116 WMK262115:WMK262116 WWG262115:WWG262116 Y327651:Y327652 JU327651:JU327652 TQ327651:TQ327652 ADM327651:ADM327652 ANI327651:ANI327652 AXE327651:AXE327652 BHA327651:BHA327652 BQW327651:BQW327652 CAS327651:CAS327652 CKO327651:CKO327652 CUK327651:CUK327652 DEG327651:DEG327652 DOC327651:DOC327652 DXY327651:DXY327652 EHU327651:EHU327652 ERQ327651:ERQ327652 FBM327651:FBM327652 FLI327651:FLI327652 FVE327651:FVE327652 GFA327651:GFA327652 GOW327651:GOW327652 GYS327651:GYS327652 HIO327651:HIO327652 HSK327651:HSK327652 ICG327651:ICG327652 IMC327651:IMC327652 IVY327651:IVY327652 JFU327651:JFU327652 JPQ327651:JPQ327652 JZM327651:JZM327652 KJI327651:KJI327652 KTE327651:KTE327652 LDA327651:LDA327652 LMW327651:LMW327652 LWS327651:LWS327652 MGO327651:MGO327652 MQK327651:MQK327652 NAG327651:NAG327652 NKC327651:NKC327652 NTY327651:NTY327652 ODU327651:ODU327652 ONQ327651:ONQ327652 OXM327651:OXM327652 PHI327651:PHI327652 PRE327651:PRE327652 QBA327651:QBA327652 QKW327651:QKW327652 QUS327651:QUS327652 REO327651:REO327652 ROK327651:ROK327652 RYG327651:RYG327652 SIC327651:SIC327652 SRY327651:SRY327652 TBU327651:TBU327652 TLQ327651:TLQ327652 TVM327651:TVM327652 UFI327651:UFI327652 UPE327651:UPE327652 UZA327651:UZA327652 VIW327651:VIW327652 VSS327651:VSS327652 WCO327651:WCO327652 WMK327651:WMK327652 WWG327651:WWG327652 Y393187:Y393188 JU393187:JU393188 TQ393187:TQ393188 ADM393187:ADM393188 ANI393187:ANI393188 AXE393187:AXE393188 BHA393187:BHA393188 BQW393187:BQW393188 CAS393187:CAS393188 CKO393187:CKO393188 CUK393187:CUK393188 DEG393187:DEG393188 DOC393187:DOC393188 DXY393187:DXY393188 EHU393187:EHU393188 ERQ393187:ERQ393188 FBM393187:FBM393188 FLI393187:FLI393188 FVE393187:FVE393188 GFA393187:GFA393188 GOW393187:GOW393188 GYS393187:GYS393188 HIO393187:HIO393188 HSK393187:HSK393188 ICG393187:ICG393188 IMC393187:IMC393188 IVY393187:IVY393188 JFU393187:JFU393188 JPQ393187:JPQ393188 JZM393187:JZM393188 KJI393187:KJI393188 KTE393187:KTE393188 LDA393187:LDA393188 LMW393187:LMW393188 LWS393187:LWS393188 MGO393187:MGO393188 MQK393187:MQK393188 NAG393187:NAG393188 NKC393187:NKC393188 NTY393187:NTY393188 ODU393187:ODU393188 ONQ393187:ONQ393188 OXM393187:OXM393188 PHI393187:PHI393188 PRE393187:PRE393188 QBA393187:QBA393188 QKW393187:QKW393188 QUS393187:QUS393188 REO393187:REO393188 ROK393187:ROK393188 RYG393187:RYG393188 SIC393187:SIC393188 SRY393187:SRY393188 TBU393187:TBU393188 TLQ393187:TLQ393188 TVM393187:TVM393188 UFI393187:UFI393188 UPE393187:UPE393188 UZA393187:UZA393188 VIW393187:VIW393188 VSS393187:VSS393188 WCO393187:WCO393188 WMK393187:WMK393188 WWG393187:WWG393188 Y458723:Y458724 JU458723:JU458724 TQ458723:TQ458724 ADM458723:ADM458724 ANI458723:ANI458724 AXE458723:AXE458724 BHA458723:BHA458724 BQW458723:BQW458724 CAS458723:CAS458724 CKO458723:CKO458724 CUK458723:CUK458724 DEG458723:DEG458724 DOC458723:DOC458724 DXY458723:DXY458724 EHU458723:EHU458724 ERQ458723:ERQ458724 FBM458723:FBM458724 FLI458723:FLI458724 FVE458723:FVE458724 GFA458723:GFA458724 GOW458723:GOW458724 GYS458723:GYS458724 HIO458723:HIO458724 HSK458723:HSK458724 ICG458723:ICG458724 IMC458723:IMC458724 IVY458723:IVY458724 JFU458723:JFU458724 JPQ458723:JPQ458724 JZM458723:JZM458724 KJI458723:KJI458724 KTE458723:KTE458724 LDA458723:LDA458724 LMW458723:LMW458724 LWS458723:LWS458724 MGO458723:MGO458724 MQK458723:MQK458724 NAG458723:NAG458724 NKC458723:NKC458724 NTY458723:NTY458724 ODU458723:ODU458724 ONQ458723:ONQ458724 OXM458723:OXM458724 PHI458723:PHI458724 PRE458723:PRE458724 QBA458723:QBA458724 QKW458723:QKW458724 QUS458723:QUS458724 REO458723:REO458724 ROK458723:ROK458724 RYG458723:RYG458724 SIC458723:SIC458724 SRY458723:SRY458724 TBU458723:TBU458724 TLQ458723:TLQ458724 TVM458723:TVM458724 UFI458723:UFI458724 UPE458723:UPE458724 UZA458723:UZA458724 VIW458723:VIW458724 VSS458723:VSS458724 WCO458723:WCO458724 WMK458723:WMK458724 WWG458723:WWG458724 Y524259:Y524260 JU524259:JU524260 TQ524259:TQ524260 ADM524259:ADM524260 ANI524259:ANI524260 AXE524259:AXE524260 BHA524259:BHA524260 BQW524259:BQW524260 CAS524259:CAS524260 CKO524259:CKO524260 CUK524259:CUK524260 DEG524259:DEG524260 DOC524259:DOC524260 DXY524259:DXY524260 EHU524259:EHU524260 ERQ524259:ERQ524260 FBM524259:FBM524260 FLI524259:FLI524260 FVE524259:FVE524260 GFA524259:GFA524260 GOW524259:GOW524260 GYS524259:GYS524260 HIO524259:HIO524260 HSK524259:HSK524260 ICG524259:ICG524260 IMC524259:IMC524260 IVY524259:IVY524260 JFU524259:JFU524260 JPQ524259:JPQ524260 JZM524259:JZM524260 KJI524259:KJI524260 KTE524259:KTE524260 LDA524259:LDA524260 LMW524259:LMW524260 LWS524259:LWS524260 MGO524259:MGO524260 MQK524259:MQK524260 NAG524259:NAG524260 NKC524259:NKC524260 NTY524259:NTY524260 ODU524259:ODU524260 ONQ524259:ONQ524260 OXM524259:OXM524260 PHI524259:PHI524260 PRE524259:PRE524260 QBA524259:QBA524260 QKW524259:QKW524260 QUS524259:QUS524260 REO524259:REO524260 ROK524259:ROK524260 RYG524259:RYG524260 SIC524259:SIC524260 SRY524259:SRY524260 TBU524259:TBU524260 TLQ524259:TLQ524260 TVM524259:TVM524260 UFI524259:UFI524260 UPE524259:UPE524260 UZA524259:UZA524260 VIW524259:VIW524260 VSS524259:VSS524260 WCO524259:WCO524260 WMK524259:WMK524260 WWG524259:WWG524260 Y589795:Y589796 JU589795:JU589796 TQ589795:TQ589796 ADM589795:ADM589796 ANI589795:ANI589796 AXE589795:AXE589796 BHA589795:BHA589796 BQW589795:BQW589796 CAS589795:CAS589796 CKO589795:CKO589796 CUK589795:CUK589796 DEG589795:DEG589796 DOC589795:DOC589796 DXY589795:DXY589796 EHU589795:EHU589796 ERQ589795:ERQ589796 FBM589795:FBM589796 FLI589795:FLI589796 FVE589795:FVE589796 GFA589795:GFA589796 GOW589795:GOW589796 GYS589795:GYS589796 HIO589795:HIO589796 HSK589795:HSK589796 ICG589795:ICG589796 IMC589795:IMC589796 IVY589795:IVY589796 JFU589795:JFU589796 JPQ589795:JPQ589796 JZM589795:JZM589796 KJI589795:KJI589796 KTE589795:KTE589796 LDA589795:LDA589796 LMW589795:LMW589796 LWS589795:LWS589796 MGO589795:MGO589796 MQK589795:MQK589796 NAG589795:NAG589796 NKC589795:NKC589796 NTY589795:NTY589796 ODU589795:ODU589796 ONQ589795:ONQ589796 OXM589795:OXM589796 PHI589795:PHI589796 PRE589795:PRE589796 QBA589795:QBA589796 QKW589795:QKW589796 QUS589795:QUS589796 REO589795:REO589796 ROK589795:ROK589796 RYG589795:RYG589796 SIC589795:SIC589796 SRY589795:SRY589796 TBU589795:TBU589796 TLQ589795:TLQ589796 TVM589795:TVM589796 UFI589795:UFI589796 UPE589795:UPE589796 UZA589795:UZA589796 VIW589795:VIW589796 VSS589795:VSS589796 WCO589795:WCO589796 WMK589795:WMK589796 WWG589795:WWG589796 Y655331:Y655332 JU655331:JU655332 TQ655331:TQ655332 ADM655331:ADM655332 ANI655331:ANI655332 AXE655331:AXE655332 BHA655331:BHA655332 BQW655331:BQW655332 CAS655331:CAS655332 CKO655331:CKO655332 CUK655331:CUK655332 DEG655331:DEG655332 DOC655331:DOC655332 DXY655331:DXY655332 EHU655331:EHU655332 ERQ655331:ERQ655332 FBM655331:FBM655332 FLI655331:FLI655332 FVE655331:FVE655332 GFA655331:GFA655332 GOW655331:GOW655332 GYS655331:GYS655332 HIO655331:HIO655332 HSK655331:HSK655332 ICG655331:ICG655332 IMC655331:IMC655332 IVY655331:IVY655332 JFU655331:JFU655332 JPQ655331:JPQ655332 JZM655331:JZM655332 KJI655331:KJI655332 KTE655331:KTE655332 LDA655331:LDA655332 LMW655331:LMW655332 LWS655331:LWS655332 MGO655331:MGO655332 MQK655331:MQK655332 NAG655331:NAG655332 NKC655331:NKC655332 NTY655331:NTY655332 ODU655331:ODU655332 ONQ655331:ONQ655332 OXM655331:OXM655332 PHI655331:PHI655332 PRE655331:PRE655332 QBA655331:QBA655332 QKW655331:QKW655332 QUS655331:QUS655332 REO655331:REO655332 ROK655331:ROK655332 RYG655331:RYG655332 SIC655331:SIC655332 SRY655331:SRY655332 TBU655331:TBU655332 TLQ655331:TLQ655332 TVM655331:TVM655332 UFI655331:UFI655332 UPE655331:UPE655332 UZA655331:UZA655332 VIW655331:VIW655332 VSS655331:VSS655332 WCO655331:WCO655332 WMK655331:WMK655332 WWG655331:WWG655332 Y720867:Y720868 JU720867:JU720868 TQ720867:TQ720868 ADM720867:ADM720868 ANI720867:ANI720868 AXE720867:AXE720868 BHA720867:BHA720868 BQW720867:BQW720868 CAS720867:CAS720868 CKO720867:CKO720868 CUK720867:CUK720868 DEG720867:DEG720868 DOC720867:DOC720868 DXY720867:DXY720868 EHU720867:EHU720868 ERQ720867:ERQ720868 FBM720867:FBM720868 FLI720867:FLI720868 FVE720867:FVE720868 GFA720867:GFA720868 GOW720867:GOW720868 GYS720867:GYS720868 HIO720867:HIO720868 HSK720867:HSK720868 ICG720867:ICG720868 IMC720867:IMC720868 IVY720867:IVY720868 JFU720867:JFU720868 JPQ720867:JPQ720868 JZM720867:JZM720868 KJI720867:KJI720868 KTE720867:KTE720868 LDA720867:LDA720868 LMW720867:LMW720868 LWS720867:LWS720868 MGO720867:MGO720868 MQK720867:MQK720868 NAG720867:NAG720868 NKC720867:NKC720868 NTY720867:NTY720868 ODU720867:ODU720868 ONQ720867:ONQ720868 OXM720867:OXM720868 PHI720867:PHI720868 PRE720867:PRE720868 QBA720867:QBA720868 QKW720867:QKW720868 QUS720867:QUS720868 REO720867:REO720868 ROK720867:ROK720868 RYG720867:RYG720868 SIC720867:SIC720868 SRY720867:SRY720868 TBU720867:TBU720868 TLQ720867:TLQ720868 TVM720867:TVM720868 UFI720867:UFI720868 UPE720867:UPE720868 UZA720867:UZA720868 VIW720867:VIW720868 VSS720867:VSS720868 WCO720867:WCO720868 WMK720867:WMK720868 WWG720867:WWG720868 Y786403:Y786404 JU786403:JU786404 TQ786403:TQ786404 ADM786403:ADM786404 ANI786403:ANI786404 AXE786403:AXE786404 BHA786403:BHA786404 BQW786403:BQW786404 CAS786403:CAS786404 CKO786403:CKO786404 CUK786403:CUK786404 DEG786403:DEG786404 DOC786403:DOC786404 DXY786403:DXY786404 EHU786403:EHU786404 ERQ786403:ERQ786404 FBM786403:FBM786404 FLI786403:FLI786404 FVE786403:FVE786404 GFA786403:GFA786404 GOW786403:GOW786404 GYS786403:GYS786404 HIO786403:HIO786404 HSK786403:HSK786404 ICG786403:ICG786404 IMC786403:IMC786404 IVY786403:IVY786404 JFU786403:JFU786404 JPQ786403:JPQ786404 JZM786403:JZM786404 KJI786403:KJI786404 KTE786403:KTE786404 LDA786403:LDA786404 LMW786403:LMW786404 LWS786403:LWS786404 MGO786403:MGO786404 MQK786403:MQK786404 NAG786403:NAG786404 NKC786403:NKC786404 NTY786403:NTY786404 ODU786403:ODU786404 ONQ786403:ONQ786404 OXM786403:OXM786404 PHI786403:PHI786404 PRE786403:PRE786404 QBA786403:QBA786404 QKW786403:QKW786404 QUS786403:QUS786404 REO786403:REO786404 ROK786403:ROK786404 RYG786403:RYG786404 SIC786403:SIC786404 SRY786403:SRY786404 TBU786403:TBU786404 TLQ786403:TLQ786404 TVM786403:TVM786404 UFI786403:UFI786404 UPE786403:UPE786404 UZA786403:UZA786404 VIW786403:VIW786404 VSS786403:VSS786404 WCO786403:WCO786404 WMK786403:WMK786404 WWG786403:WWG786404 Y851939:Y851940 JU851939:JU851940 TQ851939:TQ851940 ADM851939:ADM851940 ANI851939:ANI851940 AXE851939:AXE851940 BHA851939:BHA851940 BQW851939:BQW851940 CAS851939:CAS851940 CKO851939:CKO851940 CUK851939:CUK851940 DEG851939:DEG851940 DOC851939:DOC851940 DXY851939:DXY851940 EHU851939:EHU851940 ERQ851939:ERQ851940 FBM851939:FBM851940 FLI851939:FLI851940 FVE851939:FVE851940 GFA851939:GFA851940 GOW851939:GOW851940 GYS851939:GYS851940 HIO851939:HIO851940 HSK851939:HSK851940 ICG851939:ICG851940 IMC851939:IMC851940 IVY851939:IVY851940 JFU851939:JFU851940 JPQ851939:JPQ851940 JZM851939:JZM851940 KJI851939:KJI851940 KTE851939:KTE851940 LDA851939:LDA851940 LMW851939:LMW851940 LWS851939:LWS851940 MGO851939:MGO851940 MQK851939:MQK851940 NAG851939:NAG851940 NKC851939:NKC851940 NTY851939:NTY851940 ODU851939:ODU851940 ONQ851939:ONQ851940 OXM851939:OXM851940 PHI851939:PHI851940 PRE851939:PRE851940 QBA851939:QBA851940 QKW851939:QKW851940 QUS851939:QUS851940 REO851939:REO851940 ROK851939:ROK851940 RYG851939:RYG851940 SIC851939:SIC851940 SRY851939:SRY851940 TBU851939:TBU851940 TLQ851939:TLQ851940 TVM851939:TVM851940 UFI851939:UFI851940 UPE851939:UPE851940 UZA851939:UZA851940 VIW851939:VIW851940 VSS851939:VSS851940 WCO851939:WCO851940 WMK851939:WMK851940 WWG851939:WWG851940 Y917475:Y917476 JU917475:JU917476 TQ917475:TQ917476 ADM917475:ADM917476 ANI917475:ANI917476 AXE917475:AXE917476 BHA917475:BHA917476 BQW917475:BQW917476 CAS917475:CAS917476 CKO917475:CKO917476 CUK917475:CUK917476 DEG917475:DEG917476 DOC917475:DOC917476 DXY917475:DXY917476 EHU917475:EHU917476 ERQ917475:ERQ917476 FBM917475:FBM917476 FLI917475:FLI917476 FVE917475:FVE917476 GFA917475:GFA917476 GOW917475:GOW917476 GYS917475:GYS917476 HIO917475:HIO917476 HSK917475:HSK917476 ICG917475:ICG917476 IMC917475:IMC917476 IVY917475:IVY917476 JFU917475:JFU917476 JPQ917475:JPQ917476 JZM917475:JZM917476 KJI917475:KJI917476 KTE917475:KTE917476 LDA917475:LDA917476 LMW917475:LMW917476 LWS917475:LWS917476 MGO917475:MGO917476 MQK917475:MQK917476 NAG917475:NAG917476 NKC917475:NKC917476 NTY917475:NTY917476 ODU917475:ODU917476 ONQ917475:ONQ917476 OXM917475:OXM917476 PHI917475:PHI917476 PRE917475:PRE917476 QBA917475:QBA917476 QKW917475:QKW917476 QUS917475:QUS917476 REO917475:REO917476 ROK917475:ROK917476 RYG917475:RYG917476 SIC917475:SIC917476 SRY917475:SRY917476 TBU917475:TBU917476 TLQ917475:TLQ917476 TVM917475:TVM917476 UFI917475:UFI917476 UPE917475:UPE917476 UZA917475:UZA917476 VIW917475:VIW917476 VSS917475:VSS917476 WCO917475:WCO917476 WMK917475:WMK917476 WWG917475:WWG917476 Y983011:Y983012 JU983011:JU983012 TQ983011:TQ983012 ADM983011:ADM983012 ANI983011:ANI983012 AXE983011:AXE983012 BHA983011:BHA983012 BQW983011:BQW983012 CAS983011:CAS983012 CKO983011:CKO983012 CUK983011:CUK983012 DEG983011:DEG983012 DOC983011:DOC983012 DXY983011:DXY983012 EHU983011:EHU983012 ERQ983011:ERQ983012 FBM983011:FBM983012 FLI983011:FLI983012 FVE983011:FVE983012 GFA983011:GFA983012 GOW983011:GOW983012 GYS983011:GYS983012 HIO983011:HIO983012 HSK983011:HSK983012 ICG983011:ICG983012 IMC983011:IMC983012 IVY983011:IVY983012 JFU983011:JFU983012 JPQ983011:JPQ983012 JZM983011:JZM983012 KJI983011:KJI983012 KTE983011:KTE983012 LDA983011:LDA983012 LMW983011:LMW983012 LWS983011:LWS983012 MGO983011:MGO983012 MQK983011:MQK983012 NAG983011:NAG983012 NKC983011:NKC983012 NTY983011:NTY983012 ODU983011:ODU983012 ONQ983011:ONQ983012 OXM983011:OXM983012 PHI983011:PHI983012 PRE983011:PRE983012 QBA983011:QBA983012 QKW983011:QKW983012 QUS983011:QUS983012 REO983011:REO983012 ROK983011:ROK983012 RYG983011:RYG983012 SIC983011:SIC983012 SRY983011:SRY983012 TBU983011:TBU983012 TLQ983011:TLQ983012 TVM983011:TVM983012 UFI983011:UFI983012 UPE983011:UPE983012 UZA983011:UZA983012 VIW983011:VIW983012 VSS983011:VSS983012 WCO983011:WCO983012 WMK983011:WMK983012 Y38" xr:uid="{1E227979-0198-4840-8815-894005DFECD1}">
      <formula1>"戦略,総務,財務,ＩＳＥＣ,OSC,ＳＥＣ,ＩＴスキル,ＩＴ人材,産学連携,JITEC"</formula1>
    </dataValidation>
    <dataValidation type="list" allowBlank="1" showInputMessage="1" showErrorMessage="1" sqref="AA65512:AA65513 JW65512:JW65513 TS65512:TS65513 ADO65512:ADO65513 ANK65512:ANK65513 AXG65512:AXG65513 BHC65512:BHC65513 BQY65512:BQY65513 CAU65512:CAU65513 CKQ65512:CKQ65513 CUM65512:CUM65513 DEI65512:DEI65513 DOE65512:DOE65513 DYA65512:DYA65513 EHW65512:EHW65513 ERS65512:ERS65513 FBO65512:FBO65513 FLK65512:FLK65513 FVG65512:FVG65513 GFC65512:GFC65513 GOY65512:GOY65513 GYU65512:GYU65513 HIQ65512:HIQ65513 HSM65512:HSM65513 ICI65512:ICI65513 IME65512:IME65513 IWA65512:IWA65513 JFW65512:JFW65513 JPS65512:JPS65513 JZO65512:JZO65513 KJK65512:KJK65513 KTG65512:KTG65513 LDC65512:LDC65513 LMY65512:LMY65513 LWU65512:LWU65513 MGQ65512:MGQ65513 MQM65512:MQM65513 NAI65512:NAI65513 NKE65512:NKE65513 NUA65512:NUA65513 ODW65512:ODW65513 ONS65512:ONS65513 OXO65512:OXO65513 PHK65512:PHK65513 PRG65512:PRG65513 QBC65512:QBC65513 QKY65512:QKY65513 QUU65512:QUU65513 REQ65512:REQ65513 ROM65512:ROM65513 RYI65512:RYI65513 SIE65512:SIE65513 SSA65512:SSA65513 TBW65512:TBW65513 TLS65512:TLS65513 TVO65512:TVO65513 UFK65512:UFK65513 UPG65512:UPG65513 UZC65512:UZC65513 VIY65512:VIY65513 VSU65512:VSU65513 WCQ65512:WCQ65513 WMM65512:WMM65513 WWI65512:WWI65513 AA131048:AA131049 JW131048:JW131049 TS131048:TS131049 ADO131048:ADO131049 ANK131048:ANK131049 AXG131048:AXG131049 BHC131048:BHC131049 BQY131048:BQY131049 CAU131048:CAU131049 CKQ131048:CKQ131049 CUM131048:CUM131049 DEI131048:DEI131049 DOE131048:DOE131049 DYA131048:DYA131049 EHW131048:EHW131049 ERS131048:ERS131049 FBO131048:FBO131049 FLK131048:FLK131049 FVG131048:FVG131049 GFC131048:GFC131049 GOY131048:GOY131049 GYU131048:GYU131049 HIQ131048:HIQ131049 HSM131048:HSM131049 ICI131048:ICI131049 IME131048:IME131049 IWA131048:IWA131049 JFW131048:JFW131049 JPS131048:JPS131049 JZO131048:JZO131049 KJK131048:KJK131049 KTG131048:KTG131049 LDC131048:LDC131049 LMY131048:LMY131049 LWU131048:LWU131049 MGQ131048:MGQ131049 MQM131048:MQM131049 NAI131048:NAI131049 NKE131048:NKE131049 NUA131048:NUA131049 ODW131048:ODW131049 ONS131048:ONS131049 OXO131048:OXO131049 PHK131048:PHK131049 PRG131048:PRG131049 QBC131048:QBC131049 QKY131048:QKY131049 QUU131048:QUU131049 REQ131048:REQ131049 ROM131048:ROM131049 RYI131048:RYI131049 SIE131048:SIE131049 SSA131048:SSA131049 TBW131048:TBW131049 TLS131048:TLS131049 TVO131048:TVO131049 UFK131048:UFK131049 UPG131048:UPG131049 UZC131048:UZC131049 VIY131048:VIY131049 VSU131048:VSU131049 WCQ131048:WCQ131049 WMM131048:WMM131049 WWI131048:WWI131049 AA196584:AA196585 JW196584:JW196585 TS196584:TS196585 ADO196584:ADO196585 ANK196584:ANK196585 AXG196584:AXG196585 BHC196584:BHC196585 BQY196584:BQY196585 CAU196584:CAU196585 CKQ196584:CKQ196585 CUM196584:CUM196585 DEI196584:DEI196585 DOE196584:DOE196585 DYA196584:DYA196585 EHW196584:EHW196585 ERS196584:ERS196585 FBO196584:FBO196585 FLK196584:FLK196585 FVG196584:FVG196585 GFC196584:GFC196585 GOY196584:GOY196585 GYU196584:GYU196585 HIQ196584:HIQ196585 HSM196584:HSM196585 ICI196584:ICI196585 IME196584:IME196585 IWA196584:IWA196585 JFW196584:JFW196585 JPS196584:JPS196585 JZO196584:JZO196585 KJK196584:KJK196585 KTG196584:KTG196585 LDC196584:LDC196585 LMY196584:LMY196585 LWU196584:LWU196585 MGQ196584:MGQ196585 MQM196584:MQM196585 NAI196584:NAI196585 NKE196584:NKE196585 NUA196584:NUA196585 ODW196584:ODW196585 ONS196584:ONS196585 OXO196584:OXO196585 PHK196584:PHK196585 PRG196584:PRG196585 QBC196584:QBC196585 QKY196584:QKY196585 QUU196584:QUU196585 REQ196584:REQ196585 ROM196584:ROM196585 RYI196584:RYI196585 SIE196584:SIE196585 SSA196584:SSA196585 TBW196584:TBW196585 TLS196584:TLS196585 TVO196584:TVO196585 UFK196584:UFK196585 UPG196584:UPG196585 UZC196584:UZC196585 VIY196584:VIY196585 VSU196584:VSU196585 WCQ196584:WCQ196585 WMM196584:WMM196585 WWI196584:WWI196585 AA262120:AA262121 JW262120:JW262121 TS262120:TS262121 ADO262120:ADO262121 ANK262120:ANK262121 AXG262120:AXG262121 BHC262120:BHC262121 BQY262120:BQY262121 CAU262120:CAU262121 CKQ262120:CKQ262121 CUM262120:CUM262121 DEI262120:DEI262121 DOE262120:DOE262121 DYA262120:DYA262121 EHW262120:EHW262121 ERS262120:ERS262121 FBO262120:FBO262121 FLK262120:FLK262121 FVG262120:FVG262121 GFC262120:GFC262121 GOY262120:GOY262121 GYU262120:GYU262121 HIQ262120:HIQ262121 HSM262120:HSM262121 ICI262120:ICI262121 IME262120:IME262121 IWA262120:IWA262121 JFW262120:JFW262121 JPS262120:JPS262121 JZO262120:JZO262121 KJK262120:KJK262121 KTG262120:KTG262121 LDC262120:LDC262121 LMY262120:LMY262121 LWU262120:LWU262121 MGQ262120:MGQ262121 MQM262120:MQM262121 NAI262120:NAI262121 NKE262120:NKE262121 NUA262120:NUA262121 ODW262120:ODW262121 ONS262120:ONS262121 OXO262120:OXO262121 PHK262120:PHK262121 PRG262120:PRG262121 QBC262120:QBC262121 QKY262120:QKY262121 QUU262120:QUU262121 REQ262120:REQ262121 ROM262120:ROM262121 RYI262120:RYI262121 SIE262120:SIE262121 SSA262120:SSA262121 TBW262120:TBW262121 TLS262120:TLS262121 TVO262120:TVO262121 UFK262120:UFK262121 UPG262120:UPG262121 UZC262120:UZC262121 VIY262120:VIY262121 VSU262120:VSU262121 WCQ262120:WCQ262121 WMM262120:WMM262121 WWI262120:WWI262121 AA327656:AA327657 JW327656:JW327657 TS327656:TS327657 ADO327656:ADO327657 ANK327656:ANK327657 AXG327656:AXG327657 BHC327656:BHC327657 BQY327656:BQY327657 CAU327656:CAU327657 CKQ327656:CKQ327657 CUM327656:CUM327657 DEI327656:DEI327657 DOE327656:DOE327657 DYA327656:DYA327657 EHW327656:EHW327657 ERS327656:ERS327657 FBO327656:FBO327657 FLK327656:FLK327657 FVG327656:FVG327657 GFC327656:GFC327657 GOY327656:GOY327657 GYU327656:GYU327657 HIQ327656:HIQ327657 HSM327656:HSM327657 ICI327656:ICI327657 IME327656:IME327657 IWA327656:IWA327657 JFW327656:JFW327657 JPS327656:JPS327657 JZO327656:JZO327657 KJK327656:KJK327657 KTG327656:KTG327657 LDC327656:LDC327657 LMY327656:LMY327657 LWU327656:LWU327657 MGQ327656:MGQ327657 MQM327656:MQM327657 NAI327656:NAI327657 NKE327656:NKE327657 NUA327656:NUA327657 ODW327656:ODW327657 ONS327656:ONS327657 OXO327656:OXO327657 PHK327656:PHK327657 PRG327656:PRG327657 QBC327656:QBC327657 QKY327656:QKY327657 QUU327656:QUU327657 REQ327656:REQ327657 ROM327656:ROM327657 RYI327656:RYI327657 SIE327656:SIE327657 SSA327656:SSA327657 TBW327656:TBW327657 TLS327656:TLS327657 TVO327656:TVO327657 UFK327656:UFK327657 UPG327656:UPG327657 UZC327656:UZC327657 VIY327656:VIY327657 VSU327656:VSU327657 WCQ327656:WCQ327657 WMM327656:WMM327657 WWI327656:WWI327657 AA393192:AA393193 JW393192:JW393193 TS393192:TS393193 ADO393192:ADO393193 ANK393192:ANK393193 AXG393192:AXG393193 BHC393192:BHC393193 BQY393192:BQY393193 CAU393192:CAU393193 CKQ393192:CKQ393193 CUM393192:CUM393193 DEI393192:DEI393193 DOE393192:DOE393193 DYA393192:DYA393193 EHW393192:EHW393193 ERS393192:ERS393193 FBO393192:FBO393193 FLK393192:FLK393193 FVG393192:FVG393193 GFC393192:GFC393193 GOY393192:GOY393193 GYU393192:GYU393193 HIQ393192:HIQ393193 HSM393192:HSM393193 ICI393192:ICI393193 IME393192:IME393193 IWA393192:IWA393193 JFW393192:JFW393193 JPS393192:JPS393193 JZO393192:JZO393193 KJK393192:KJK393193 KTG393192:KTG393193 LDC393192:LDC393193 LMY393192:LMY393193 LWU393192:LWU393193 MGQ393192:MGQ393193 MQM393192:MQM393193 NAI393192:NAI393193 NKE393192:NKE393193 NUA393192:NUA393193 ODW393192:ODW393193 ONS393192:ONS393193 OXO393192:OXO393193 PHK393192:PHK393193 PRG393192:PRG393193 QBC393192:QBC393193 QKY393192:QKY393193 QUU393192:QUU393193 REQ393192:REQ393193 ROM393192:ROM393193 RYI393192:RYI393193 SIE393192:SIE393193 SSA393192:SSA393193 TBW393192:TBW393193 TLS393192:TLS393193 TVO393192:TVO393193 UFK393192:UFK393193 UPG393192:UPG393193 UZC393192:UZC393193 VIY393192:VIY393193 VSU393192:VSU393193 WCQ393192:WCQ393193 WMM393192:WMM393193 WWI393192:WWI393193 AA458728:AA458729 JW458728:JW458729 TS458728:TS458729 ADO458728:ADO458729 ANK458728:ANK458729 AXG458728:AXG458729 BHC458728:BHC458729 BQY458728:BQY458729 CAU458728:CAU458729 CKQ458728:CKQ458729 CUM458728:CUM458729 DEI458728:DEI458729 DOE458728:DOE458729 DYA458728:DYA458729 EHW458728:EHW458729 ERS458728:ERS458729 FBO458728:FBO458729 FLK458728:FLK458729 FVG458728:FVG458729 GFC458728:GFC458729 GOY458728:GOY458729 GYU458728:GYU458729 HIQ458728:HIQ458729 HSM458728:HSM458729 ICI458728:ICI458729 IME458728:IME458729 IWA458728:IWA458729 JFW458728:JFW458729 JPS458728:JPS458729 JZO458728:JZO458729 KJK458728:KJK458729 KTG458728:KTG458729 LDC458728:LDC458729 LMY458728:LMY458729 LWU458728:LWU458729 MGQ458728:MGQ458729 MQM458728:MQM458729 NAI458728:NAI458729 NKE458728:NKE458729 NUA458728:NUA458729 ODW458728:ODW458729 ONS458728:ONS458729 OXO458728:OXO458729 PHK458728:PHK458729 PRG458728:PRG458729 QBC458728:QBC458729 QKY458728:QKY458729 QUU458728:QUU458729 REQ458728:REQ458729 ROM458728:ROM458729 RYI458728:RYI458729 SIE458728:SIE458729 SSA458728:SSA458729 TBW458728:TBW458729 TLS458728:TLS458729 TVO458728:TVO458729 UFK458728:UFK458729 UPG458728:UPG458729 UZC458728:UZC458729 VIY458728:VIY458729 VSU458728:VSU458729 WCQ458728:WCQ458729 WMM458728:WMM458729 WWI458728:WWI458729 AA524264:AA524265 JW524264:JW524265 TS524264:TS524265 ADO524264:ADO524265 ANK524264:ANK524265 AXG524264:AXG524265 BHC524264:BHC524265 BQY524264:BQY524265 CAU524264:CAU524265 CKQ524264:CKQ524265 CUM524264:CUM524265 DEI524264:DEI524265 DOE524264:DOE524265 DYA524264:DYA524265 EHW524264:EHW524265 ERS524264:ERS524265 FBO524264:FBO524265 FLK524264:FLK524265 FVG524264:FVG524265 GFC524264:GFC524265 GOY524264:GOY524265 GYU524264:GYU524265 HIQ524264:HIQ524265 HSM524264:HSM524265 ICI524264:ICI524265 IME524264:IME524265 IWA524264:IWA524265 JFW524264:JFW524265 JPS524264:JPS524265 JZO524264:JZO524265 KJK524264:KJK524265 KTG524264:KTG524265 LDC524264:LDC524265 LMY524264:LMY524265 LWU524264:LWU524265 MGQ524264:MGQ524265 MQM524264:MQM524265 NAI524264:NAI524265 NKE524264:NKE524265 NUA524264:NUA524265 ODW524264:ODW524265 ONS524264:ONS524265 OXO524264:OXO524265 PHK524264:PHK524265 PRG524264:PRG524265 QBC524264:QBC524265 QKY524264:QKY524265 QUU524264:QUU524265 REQ524264:REQ524265 ROM524264:ROM524265 RYI524264:RYI524265 SIE524264:SIE524265 SSA524264:SSA524265 TBW524264:TBW524265 TLS524264:TLS524265 TVO524264:TVO524265 UFK524264:UFK524265 UPG524264:UPG524265 UZC524264:UZC524265 VIY524264:VIY524265 VSU524264:VSU524265 WCQ524264:WCQ524265 WMM524264:WMM524265 WWI524264:WWI524265 AA589800:AA589801 JW589800:JW589801 TS589800:TS589801 ADO589800:ADO589801 ANK589800:ANK589801 AXG589800:AXG589801 BHC589800:BHC589801 BQY589800:BQY589801 CAU589800:CAU589801 CKQ589800:CKQ589801 CUM589800:CUM589801 DEI589800:DEI589801 DOE589800:DOE589801 DYA589800:DYA589801 EHW589800:EHW589801 ERS589800:ERS589801 FBO589800:FBO589801 FLK589800:FLK589801 FVG589800:FVG589801 GFC589800:GFC589801 GOY589800:GOY589801 GYU589800:GYU589801 HIQ589800:HIQ589801 HSM589800:HSM589801 ICI589800:ICI589801 IME589800:IME589801 IWA589800:IWA589801 JFW589800:JFW589801 JPS589800:JPS589801 JZO589800:JZO589801 KJK589800:KJK589801 KTG589800:KTG589801 LDC589800:LDC589801 LMY589800:LMY589801 LWU589800:LWU589801 MGQ589800:MGQ589801 MQM589800:MQM589801 NAI589800:NAI589801 NKE589800:NKE589801 NUA589800:NUA589801 ODW589800:ODW589801 ONS589800:ONS589801 OXO589800:OXO589801 PHK589800:PHK589801 PRG589800:PRG589801 QBC589800:QBC589801 QKY589800:QKY589801 QUU589800:QUU589801 REQ589800:REQ589801 ROM589800:ROM589801 RYI589800:RYI589801 SIE589800:SIE589801 SSA589800:SSA589801 TBW589800:TBW589801 TLS589800:TLS589801 TVO589800:TVO589801 UFK589800:UFK589801 UPG589800:UPG589801 UZC589800:UZC589801 VIY589800:VIY589801 VSU589800:VSU589801 WCQ589800:WCQ589801 WMM589800:WMM589801 WWI589800:WWI589801 AA655336:AA655337 JW655336:JW655337 TS655336:TS655337 ADO655336:ADO655337 ANK655336:ANK655337 AXG655336:AXG655337 BHC655336:BHC655337 BQY655336:BQY655337 CAU655336:CAU655337 CKQ655336:CKQ655337 CUM655336:CUM655337 DEI655336:DEI655337 DOE655336:DOE655337 DYA655336:DYA655337 EHW655336:EHW655337 ERS655336:ERS655337 FBO655336:FBO655337 FLK655336:FLK655337 FVG655336:FVG655337 GFC655336:GFC655337 GOY655336:GOY655337 GYU655336:GYU655337 HIQ655336:HIQ655337 HSM655336:HSM655337 ICI655336:ICI655337 IME655336:IME655337 IWA655336:IWA655337 JFW655336:JFW655337 JPS655336:JPS655337 JZO655336:JZO655337 KJK655336:KJK655337 KTG655336:KTG655337 LDC655336:LDC655337 LMY655336:LMY655337 LWU655336:LWU655337 MGQ655336:MGQ655337 MQM655336:MQM655337 NAI655336:NAI655337 NKE655336:NKE655337 NUA655336:NUA655337 ODW655336:ODW655337 ONS655336:ONS655337 OXO655336:OXO655337 PHK655336:PHK655337 PRG655336:PRG655337 QBC655336:QBC655337 QKY655336:QKY655337 QUU655336:QUU655337 REQ655336:REQ655337 ROM655336:ROM655337 RYI655336:RYI655337 SIE655336:SIE655337 SSA655336:SSA655337 TBW655336:TBW655337 TLS655336:TLS655337 TVO655336:TVO655337 UFK655336:UFK655337 UPG655336:UPG655337 UZC655336:UZC655337 VIY655336:VIY655337 VSU655336:VSU655337 WCQ655336:WCQ655337 WMM655336:WMM655337 WWI655336:WWI655337 AA720872:AA720873 JW720872:JW720873 TS720872:TS720873 ADO720872:ADO720873 ANK720872:ANK720873 AXG720872:AXG720873 BHC720872:BHC720873 BQY720872:BQY720873 CAU720872:CAU720873 CKQ720872:CKQ720873 CUM720872:CUM720873 DEI720872:DEI720873 DOE720872:DOE720873 DYA720872:DYA720873 EHW720872:EHW720873 ERS720872:ERS720873 FBO720872:FBO720873 FLK720872:FLK720873 FVG720872:FVG720873 GFC720872:GFC720873 GOY720872:GOY720873 GYU720872:GYU720873 HIQ720872:HIQ720873 HSM720872:HSM720873 ICI720872:ICI720873 IME720872:IME720873 IWA720872:IWA720873 JFW720872:JFW720873 JPS720872:JPS720873 JZO720872:JZO720873 KJK720872:KJK720873 KTG720872:KTG720873 LDC720872:LDC720873 LMY720872:LMY720873 LWU720872:LWU720873 MGQ720872:MGQ720873 MQM720872:MQM720873 NAI720872:NAI720873 NKE720872:NKE720873 NUA720872:NUA720873 ODW720872:ODW720873 ONS720872:ONS720873 OXO720872:OXO720873 PHK720872:PHK720873 PRG720872:PRG720873 QBC720872:QBC720873 QKY720872:QKY720873 QUU720872:QUU720873 REQ720872:REQ720873 ROM720872:ROM720873 RYI720872:RYI720873 SIE720872:SIE720873 SSA720872:SSA720873 TBW720872:TBW720873 TLS720872:TLS720873 TVO720872:TVO720873 UFK720872:UFK720873 UPG720872:UPG720873 UZC720872:UZC720873 VIY720872:VIY720873 VSU720872:VSU720873 WCQ720872:WCQ720873 WMM720872:WMM720873 WWI720872:WWI720873 AA786408:AA786409 JW786408:JW786409 TS786408:TS786409 ADO786408:ADO786409 ANK786408:ANK786409 AXG786408:AXG786409 BHC786408:BHC786409 BQY786408:BQY786409 CAU786408:CAU786409 CKQ786408:CKQ786409 CUM786408:CUM786409 DEI786408:DEI786409 DOE786408:DOE786409 DYA786408:DYA786409 EHW786408:EHW786409 ERS786408:ERS786409 FBO786408:FBO786409 FLK786408:FLK786409 FVG786408:FVG786409 GFC786408:GFC786409 GOY786408:GOY786409 GYU786408:GYU786409 HIQ786408:HIQ786409 HSM786408:HSM786409 ICI786408:ICI786409 IME786408:IME786409 IWA786408:IWA786409 JFW786408:JFW786409 JPS786408:JPS786409 JZO786408:JZO786409 KJK786408:KJK786409 KTG786408:KTG786409 LDC786408:LDC786409 LMY786408:LMY786409 LWU786408:LWU786409 MGQ786408:MGQ786409 MQM786408:MQM786409 NAI786408:NAI786409 NKE786408:NKE786409 NUA786408:NUA786409 ODW786408:ODW786409 ONS786408:ONS786409 OXO786408:OXO786409 PHK786408:PHK786409 PRG786408:PRG786409 QBC786408:QBC786409 QKY786408:QKY786409 QUU786408:QUU786409 REQ786408:REQ786409 ROM786408:ROM786409 RYI786408:RYI786409 SIE786408:SIE786409 SSA786408:SSA786409 TBW786408:TBW786409 TLS786408:TLS786409 TVO786408:TVO786409 UFK786408:UFK786409 UPG786408:UPG786409 UZC786408:UZC786409 VIY786408:VIY786409 VSU786408:VSU786409 WCQ786408:WCQ786409 WMM786408:WMM786409 WWI786408:WWI786409 AA851944:AA851945 JW851944:JW851945 TS851944:TS851945 ADO851944:ADO851945 ANK851944:ANK851945 AXG851944:AXG851945 BHC851944:BHC851945 BQY851944:BQY851945 CAU851944:CAU851945 CKQ851944:CKQ851945 CUM851944:CUM851945 DEI851944:DEI851945 DOE851944:DOE851945 DYA851944:DYA851945 EHW851944:EHW851945 ERS851944:ERS851945 FBO851944:FBO851945 FLK851944:FLK851945 FVG851944:FVG851945 GFC851944:GFC851945 GOY851944:GOY851945 GYU851944:GYU851945 HIQ851944:HIQ851945 HSM851944:HSM851945 ICI851944:ICI851945 IME851944:IME851945 IWA851944:IWA851945 JFW851944:JFW851945 JPS851944:JPS851945 JZO851944:JZO851945 KJK851944:KJK851945 KTG851944:KTG851945 LDC851944:LDC851945 LMY851944:LMY851945 LWU851944:LWU851945 MGQ851944:MGQ851945 MQM851944:MQM851945 NAI851944:NAI851945 NKE851944:NKE851945 NUA851944:NUA851945 ODW851944:ODW851945 ONS851944:ONS851945 OXO851944:OXO851945 PHK851944:PHK851945 PRG851944:PRG851945 QBC851944:QBC851945 QKY851944:QKY851945 QUU851944:QUU851945 REQ851944:REQ851945 ROM851944:ROM851945 RYI851944:RYI851945 SIE851944:SIE851945 SSA851944:SSA851945 TBW851944:TBW851945 TLS851944:TLS851945 TVO851944:TVO851945 UFK851944:UFK851945 UPG851944:UPG851945 UZC851944:UZC851945 VIY851944:VIY851945 VSU851944:VSU851945 WCQ851944:WCQ851945 WMM851944:WMM851945 WWI851944:WWI851945 AA917480:AA917481 JW917480:JW917481 TS917480:TS917481 ADO917480:ADO917481 ANK917480:ANK917481 AXG917480:AXG917481 BHC917480:BHC917481 BQY917480:BQY917481 CAU917480:CAU917481 CKQ917480:CKQ917481 CUM917480:CUM917481 DEI917480:DEI917481 DOE917480:DOE917481 DYA917480:DYA917481 EHW917480:EHW917481 ERS917480:ERS917481 FBO917480:FBO917481 FLK917480:FLK917481 FVG917480:FVG917481 GFC917480:GFC917481 GOY917480:GOY917481 GYU917480:GYU917481 HIQ917480:HIQ917481 HSM917480:HSM917481 ICI917480:ICI917481 IME917480:IME917481 IWA917480:IWA917481 JFW917480:JFW917481 JPS917480:JPS917481 JZO917480:JZO917481 KJK917480:KJK917481 KTG917480:KTG917481 LDC917480:LDC917481 LMY917480:LMY917481 LWU917480:LWU917481 MGQ917480:MGQ917481 MQM917480:MQM917481 NAI917480:NAI917481 NKE917480:NKE917481 NUA917480:NUA917481 ODW917480:ODW917481 ONS917480:ONS917481 OXO917480:OXO917481 PHK917480:PHK917481 PRG917480:PRG917481 QBC917480:QBC917481 QKY917480:QKY917481 QUU917480:QUU917481 REQ917480:REQ917481 ROM917480:ROM917481 RYI917480:RYI917481 SIE917480:SIE917481 SSA917480:SSA917481 TBW917480:TBW917481 TLS917480:TLS917481 TVO917480:TVO917481 UFK917480:UFK917481 UPG917480:UPG917481 UZC917480:UZC917481 VIY917480:VIY917481 VSU917480:VSU917481 WCQ917480:WCQ917481 WMM917480:WMM917481 WWI917480:WWI917481 AA983016:AA983017 JW983016:JW983017 TS983016:TS983017 ADO983016:ADO983017 ANK983016:ANK983017 AXG983016:AXG983017 BHC983016:BHC983017 BQY983016:BQY983017 CAU983016:CAU983017 CKQ983016:CKQ983017 CUM983016:CUM983017 DEI983016:DEI983017 DOE983016:DOE983017 DYA983016:DYA983017 EHW983016:EHW983017 ERS983016:ERS983017 FBO983016:FBO983017 FLK983016:FLK983017 FVG983016:FVG983017 GFC983016:GFC983017 GOY983016:GOY983017 GYU983016:GYU983017 HIQ983016:HIQ983017 HSM983016:HSM983017 ICI983016:ICI983017 IME983016:IME983017 IWA983016:IWA983017 JFW983016:JFW983017 JPS983016:JPS983017 JZO983016:JZO983017 KJK983016:KJK983017 KTG983016:KTG983017 LDC983016:LDC983017 LMY983016:LMY983017 LWU983016:LWU983017 MGQ983016:MGQ983017 MQM983016:MQM983017 NAI983016:NAI983017 NKE983016:NKE983017 NUA983016:NUA983017 ODW983016:ODW983017 ONS983016:ONS983017 OXO983016:OXO983017 PHK983016:PHK983017 PRG983016:PRG983017 QBC983016:QBC983017 QKY983016:QKY983017 QUU983016:QUU983017 REQ983016:REQ983017 ROM983016:ROM983017 RYI983016:RYI983017 SIE983016:SIE983017 SSA983016:SSA983017 TBW983016:TBW983017 TLS983016:TLS983017 TVO983016:TVO983017 UFK983016:UFK983017 UPG983016:UPG983017 UZC983016:UZC983017 VIY983016:VIY983017 VSU983016:VSU983017 WCQ983016:WCQ983017 WMM983016:WMM983017 WWI983016:WWI983017 WWI983014 AA65498:AA65508 JW65498:JW65508 TS65498:TS65508 ADO65498:ADO65508 ANK65498:ANK65508 AXG65498:AXG65508 BHC65498:BHC65508 BQY65498:BQY65508 CAU65498:CAU65508 CKQ65498:CKQ65508 CUM65498:CUM65508 DEI65498:DEI65508 DOE65498:DOE65508 DYA65498:DYA65508 EHW65498:EHW65508 ERS65498:ERS65508 FBO65498:FBO65508 FLK65498:FLK65508 FVG65498:FVG65508 GFC65498:GFC65508 GOY65498:GOY65508 GYU65498:GYU65508 HIQ65498:HIQ65508 HSM65498:HSM65508 ICI65498:ICI65508 IME65498:IME65508 IWA65498:IWA65508 JFW65498:JFW65508 JPS65498:JPS65508 JZO65498:JZO65508 KJK65498:KJK65508 KTG65498:KTG65508 LDC65498:LDC65508 LMY65498:LMY65508 LWU65498:LWU65508 MGQ65498:MGQ65508 MQM65498:MQM65508 NAI65498:NAI65508 NKE65498:NKE65508 NUA65498:NUA65508 ODW65498:ODW65508 ONS65498:ONS65508 OXO65498:OXO65508 PHK65498:PHK65508 PRG65498:PRG65508 QBC65498:QBC65508 QKY65498:QKY65508 QUU65498:QUU65508 REQ65498:REQ65508 ROM65498:ROM65508 RYI65498:RYI65508 SIE65498:SIE65508 SSA65498:SSA65508 TBW65498:TBW65508 TLS65498:TLS65508 TVO65498:TVO65508 UFK65498:UFK65508 UPG65498:UPG65508 UZC65498:UZC65508 VIY65498:VIY65508 VSU65498:VSU65508 WCQ65498:WCQ65508 WMM65498:WMM65508 WWI65498:WWI65508 AA131034:AA131044 JW131034:JW131044 TS131034:TS131044 ADO131034:ADO131044 ANK131034:ANK131044 AXG131034:AXG131044 BHC131034:BHC131044 BQY131034:BQY131044 CAU131034:CAU131044 CKQ131034:CKQ131044 CUM131034:CUM131044 DEI131034:DEI131044 DOE131034:DOE131044 DYA131034:DYA131044 EHW131034:EHW131044 ERS131034:ERS131044 FBO131034:FBO131044 FLK131034:FLK131044 FVG131034:FVG131044 GFC131034:GFC131044 GOY131034:GOY131044 GYU131034:GYU131044 HIQ131034:HIQ131044 HSM131034:HSM131044 ICI131034:ICI131044 IME131034:IME131044 IWA131034:IWA131044 JFW131034:JFW131044 JPS131034:JPS131044 JZO131034:JZO131044 KJK131034:KJK131044 KTG131034:KTG131044 LDC131034:LDC131044 LMY131034:LMY131044 LWU131034:LWU131044 MGQ131034:MGQ131044 MQM131034:MQM131044 NAI131034:NAI131044 NKE131034:NKE131044 NUA131034:NUA131044 ODW131034:ODW131044 ONS131034:ONS131044 OXO131034:OXO131044 PHK131034:PHK131044 PRG131034:PRG131044 QBC131034:QBC131044 QKY131034:QKY131044 QUU131034:QUU131044 REQ131034:REQ131044 ROM131034:ROM131044 RYI131034:RYI131044 SIE131034:SIE131044 SSA131034:SSA131044 TBW131034:TBW131044 TLS131034:TLS131044 TVO131034:TVO131044 UFK131034:UFK131044 UPG131034:UPG131044 UZC131034:UZC131044 VIY131034:VIY131044 VSU131034:VSU131044 WCQ131034:WCQ131044 WMM131034:WMM131044 WWI131034:WWI131044 AA196570:AA196580 JW196570:JW196580 TS196570:TS196580 ADO196570:ADO196580 ANK196570:ANK196580 AXG196570:AXG196580 BHC196570:BHC196580 BQY196570:BQY196580 CAU196570:CAU196580 CKQ196570:CKQ196580 CUM196570:CUM196580 DEI196570:DEI196580 DOE196570:DOE196580 DYA196570:DYA196580 EHW196570:EHW196580 ERS196570:ERS196580 FBO196570:FBO196580 FLK196570:FLK196580 FVG196570:FVG196580 GFC196570:GFC196580 GOY196570:GOY196580 GYU196570:GYU196580 HIQ196570:HIQ196580 HSM196570:HSM196580 ICI196570:ICI196580 IME196570:IME196580 IWA196570:IWA196580 JFW196570:JFW196580 JPS196570:JPS196580 JZO196570:JZO196580 KJK196570:KJK196580 KTG196570:KTG196580 LDC196570:LDC196580 LMY196570:LMY196580 LWU196570:LWU196580 MGQ196570:MGQ196580 MQM196570:MQM196580 NAI196570:NAI196580 NKE196570:NKE196580 NUA196570:NUA196580 ODW196570:ODW196580 ONS196570:ONS196580 OXO196570:OXO196580 PHK196570:PHK196580 PRG196570:PRG196580 QBC196570:QBC196580 QKY196570:QKY196580 QUU196570:QUU196580 REQ196570:REQ196580 ROM196570:ROM196580 RYI196570:RYI196580 SIE196570:SIE196580 SSA196570:SSA196580 TBW196570:TBW196580 TLS196570:TLS196580 TVO196570:TVO196580 UFK196570:UFK196580 UPG196570:UPG196580 UZC196570:UZC196580 VIY196570:VIY196580 VSU196570:VSU196580 WCQ196570:WCQ196580 WMM196570:WMM196580 WWI196570:WWI196580 AA262106:AA262116 JW262106:JW262116 TS262106:TS262116 ADO262106:ADO262116 ANK262106:ANK262116 AXG262106:AXG262116 BHC262106:BHC262116 BQY262106:BQY262116 CAU262106:CAU262116 CKQ262106:CKQ262116 CUM262106:CUM262116 DEI262106:DEI262116 DOE262106:DOE262116 DYA262106:DYA262116 EHW262106:EHW262116 ERS262106:ERS262116 FBO262106:FBO262116 FLK262106:FLK262116 FVG262106:FVG262116 GFC262106:GFC262116 GOY262106:GOY262116 GYU262106:GYU262116 HIQ262106:HIQ262116 HSM262106:HSM262116 ICI262106:ICI262116 IME262106:IME262116 IWA262106:IWA262116 JFW262106:JFW262116 JPS262106:JPS262116 JZO262106:JZO262116 KJK262106:KJK262116 KTG262106:KTG262116 LDC262106:LDC262116 LMY262106:LMY262116 LWU262106:LWU262116 MGQ262106:MGQ262116 MQM262106:MQM262116 NAI262106:NAI262116 NKE262106:NKE262116 NUA262106:NUA262116 ODW262106:ODW262116 ONS262106:ONS262116 OXO262106:OXO262116 PHK262106:PHK262116 PRG262106:PRG262116 QBC262106:QBC262116 QKY262106:QKY262116 QUU262106:QUU262116 REQ262106:REQ262116 ROM262106:ROM262116 RYI262106:RYI262116 SIE262106:SIE262116 SSA262106:SSA262116 TBW262106:TBW262116 TLS262106:TLS262116 TVO262106:TVO262116 UFK262106:UFK262116 UPG262106:UPG262116 UZC262106:UZC262116 VIY262106:VIY262116 VSU262106:VSU262116 WCQ262106:WCQ262116 WMM262106:WMM262116 WWI262106:WWI262116 AA327642:AA327652 JW327642:JW327652 TS327642:TS327652 ADO327642:ADO327652 ANK327642:ANK327652 AXG327642:AXG327652 BHC327642:BHC327652 BQY327642:BQY327652 CAU327642:CAU327652 CKQ327642:CKQ327652 CUM327642:CUM327652 DEI327642:DEI327652 DOE327642:DOE327652 DYA327642:DYA327652 EHW327642:EHW327652 ERS327642:ERS327652 FBO327642:FBO327652 FLK327642:FLK327652 FVG327642:FVG327652 GFC327642:GFC327652 GOY327642:GOY327652 GYU327642:GYU327652 HIQ327642:HIQ327652 HSM327642:HSM327652 ICI327642:ICI327652 IME327642:IME327652 IWA327642:IWA327652 JFW327642:JFW327652 JPS327642:JPS327652 JZO327642:JZO327652 KJK327642:KJK327652 KTG327642:KTG327652 LDC327642:LDC327652 LMY327642:LMY327652 LWU327642:LWU327652 MGQ327642:MGQ327652 MQM327642:MQM327652 NAI327642:NAI327652 NKE327642:NKE327652 NUA327642:NUA327652 ODW327642:ODW327652 ONS327642:ONS327652 OXO327642:OXO327652 PHK327642:PHK327652 PRG327642:PRG327652 QBC327642:QBC327652 QKY327642:QKY327652 QUU327642:QUU327652 REQ327642:REQ327652 ROM327642:ROM327652 RYI327642:RYI327652 SIE327642:SIE327652 SSA327642:SSA327652 TBW327642:TBW327652 TLS327642:TLS327652 TVO327642:TVO327652 UFK327642:UFK327652 UPG327642:UPG327652 UZC327642:UZC327652 VIY327642:VIY327652 VSU327642:VSU327652 WCQ327642:WCQ327652 WMM327642:WMM327652 WWI327642:WWI327652 AA393178:AA393188 JW393178:JW393188 TS393178:TS393188 ADO393178:ADO393188 ANK393178:ANK393188 AXG393178:AXG393188 BHC393178:BHC393188 BQY393178:BQY393188 CAU393178:CAU393188 CKQ393178:CKQ393188 CUM393178:CUM393188 DEI393178:DEI393188 DOE393178:DOE393188 DYA393178:DYA393188 EHW393178:EHW393188 ERS393178:ERS393188 FBO393178:FBO393188 FLK393178:FLK393188 FVG393178:FVG393188 GFC393178:GFC393188 GOY393178:GOY393188 GYU393178:GYU393188 HIQ393178:HIQ393188 HSM393178:HSM393188 ICI393178:ICI393188 IME393178:IME393188 IWA393178:IWA393188 JFW393178:JFW393188 JPS393178:JPS393188 JZO393178:JZO393188 KJK393178:KJK393188 KTG393178:KTG393188 LDC393178:LDC393188 LMY393178:LMY393188 LWU393178:LWU393188 MGQ393178:MGQ393188 MQM393178:MQM393188 NAI393178:NAI393188 NKE393178:NKE393188 NUA393178:NUA393188 ODW393178:ODW393188 ONS393178:ONS393188 OXO393178:OXO393188 PHK393178:PHK393188 PRG393178:PRG393188 QBC393178:QBC393188 QKY393178:QKY393188 QUU393178:QUU393188 REQ393178:REQ393188 ROM393178:ROM393188 RYI393178:RYI393188 SIE393178:SIE393188 SSA393178:SSA393188 TBW393178:TBW393188 TLS393178:TLS393188 TVO393178:TVO393188 UFK393178:UFK393188 UPG393178:UPG393188 UZC393178:UZC393188 VIY393178:VIY393188 VSU393178:VSU393188 WCQ393178:WCQ393188 WMM393178:WMM393188 WWI393178:WWI393188 AA458714:AA458724 JW458714:JW458724 TS458714:TS458724 ADO458714:ADO458724 ANK458714:ANK458724 AXG458714:AXG458724 BHC458714:BHC458724 BQY458714:BQY458724 CAU458714:CAU458724 CKQ458714:CKQ458724 CUM458714:CUM458724 DEI458714:DEI458724 DOE458714:DOE458724 DYA458714:DYA458724 EHW458714:EHW458724 ERS458714:ERS458724 FBO458714:FBO458724 FLK458714:FLK458724 FVG458714:FVG458724 GFC458714:GFC458724 GOY458714:GOY458724 GYU458714:GYU458724 HIQ458714:HIQ458724 HSM458714:HSM458724 ICI458714:ICI458724 IME458714:IME458724 IWA458714:IWA458724 JFW458714:JFW458724 JPS458714:JPS458724 JZO458714:JZO458724 KJK458714:KJK458724 KTG458714:KTG458724 LDC458714:LDC458724 LMY458714:LMY458724 LWU458714:LWU458724 MGQ458714:MGQ458724 MQM458714:MQM458724 NAI458714:NAI458724 NKE458714:NKE458724 NUA458714:NUA458724 ODW458714:ODW458724 ONS458714:ONS458724 OXO458714:OXO458724 PHK458714:PHK458724 PRG458714:PRG458724 QBC458714:QBC458724 QKY458714:QKY458724 QUU458714:QUU458724 REQ458714:REQ458724 ROM458714:ROM458724 RYI458714:RYI458724 SIE458714:SIE458724 SSA458714:SSA458724 TBW458714:TBW458724 TLS458714:TLS458724 TVO458714:TVO458724 UFK458714:UFK458724 UPG458714:UPG458724 UZC458714:UZC458724 VIY458714:VIY458724 VSU458714:VSU458724 WCQ458714:WCQ458724 WMM458714:WMM458724 WWI458714:WWI458724 AA524250:AA524260 JW524250:JW524260 TS524250:TS524260 ADO524250:ADO524260 ANK524250:ANK524260 AXG524250:AXG524260 BHC524250:BHC524260 BQY524250:BQY524260 CAU524250:CAU524260 CKQ524250:CKQ524260 CUM524250:CUM524260 DEI524250:DEI524260 DOE524250:DOE524260 DYA524250:DYA524260 EHW524250:EHW524260 ERS524250:ERS524260 FBO524250:FBO524260 FLK524250:FLK524260 FVG524250:FVG524260 GFC524250:GFC524260 GOY524250:GOY524260 GYU524250:GYU524260 HIQ524250:HIQ524260 HSM524250:HSM524260 ICI524250:ICI524260 IME524250:IME524260 IWA524250:IWA524260 JFW524250:JFW524260 JPS524250:JPS524260 JZO524250:JZO524260 KJK524250:KJK524260 KTG524250:KTG524260 LDC524250:LDC524260 LMY524250:LMY524260 LWU524250:LWU524260 MGQ524250:MGQ524260 MQM524250:MQM524260 NAI524250:NAI524260 NKE524250:NKE524260 NUA524250:NUA524260 ODW524250:ODW524260 ONS524250:ONS524260 OXO524250:OXO524260 PHK524250:PHK524260 PRG524250:PRG524260 QBC524250:QBC524260 QKY524250:QKY524260 QUU524250:QUU524260 REQ524250:REQ524260 ROM524250:ROM524260 RYI524250:RYI524260 SIE524250:SIE524260 SSA524250:SSA524260 TBW524250:TBW524260 TLS524250:TLS524260 TVO524250:TVO524260 UFK524250:UFK524260 UPG524250:UPG524260 UZC524250:UZC524260 VIY524250:VIY524260 VSU524250:VSU524260 WCQ524250:WCQ524260 WMM524250:WMM524260 WWI524250:WWI524260 AA589786:AA589796 JW589786:JW589796 TS589786:TS589796 ADO589786:ADO589796 ANK589786:ANK589796 AXG589786:AXG589796 BHC589786:BHC589796 BQY589786:BQY589796 CAU589786:CAU589796 CKQ589786:CKQ589796 CUM589786:CUM589796 DEI589786:DEI589796 DOE589786:DOE589796 DYA589786:DYA589796 EHW589786:EHW589796 ERS589786:ERS589796 FBO589786:FBO589796 FLK589786:FLK589796 FVG589786:FVG589796 GFC589786:GFC589796 GOY589786:GOY589796 GYU589786:GYU589796 HIQ589786:HIQ589796 HSM589786:HSM589796 ICI589786:ICI589796 IME589786:IME589796 IWA589786:IWA589796 JFW589786:JFW589796 JPS589786:JPS589796 JZO589786:JZO589796 KJK589786:KJK589796 KTG589786:KTG589796 LDC589786:LDC589796 LMY589786:LMY589796 LWU589786:LWU589796 MGQ589786:MGQ589796 MQM589786:MQM589796 NAI589786:NAI589796 NKE589786:NKE589796 NUA589786:NUA589796 ODW589786:ODW589796 ONS589786:ONS589796 OXO589786:OXO589796 PHK589786:PHK589796 PRG589786:PRG589796 QBC589786:QBC589796 QKY589786:QKY589796 QUU589786:QUU589796 REQ589786:REQ589796 ROM589786:ROM589796 RYI589786:RYI589796 SIE589786:SIE589796 SSA589786:SSA589796 TBW589786:TBW589796 TLS589786:TLS589796 TVO589786:TVO589796 UFK589786:UFK589796 UPG589786:UPG589796 UZC589786:UZC589796 VIY589786:VIY589796 VSU589786:VSU589796 WCQ589786:WCQ589796 WMM589786:WMM589796 WWI589786:WWI589796 AA655322:AA655332 JW655322:JW655332 TS655322:TS655332 ADO655322:ADO655332 ANK655322:ANK655332 AXG655322:AXG655332 BHC655322:BHC655332 BQY655322:BQY655332 CAU655322:CAU655332 CKQ655322:CKQ655332 CUM655322:CUM655332 DEI655322:DEI655332 DOE655322:DOE655332 DYA655322:DYA655332 EHW655322:EHW655332 ERS655322:ERS655332 FBO655322:FBO655332 FLK655322:FLK655332 FVG655322:FVG655332 GFC655322:GFC655332 GOY655322:GOY655332 GYU655322:GYU655332 HIQ655322:HIQ655332 HSM655322:HSM655332 ICI655322:ICI655332 IME655322:IME655332 IWA655322:IWA655332 JFW655322:JFW655332 JPS655322:JPS655332 JZO655322:JZO655332 KJK655322:KJK655332 KTG655322:KTG655332 LDC655322:LDC655332 LMY655322:LMY655332 LWU655322:LWU655332 MGQ655322:MGQ655332 MQM655322:MQM655332 NAI655322:NAI655332 NKE655322:NKE655332 NUA655322:NUA655332 ODW655322:ODW655332 ONS655322:ONS655332 OXO655322:OXO655332 PHK655322:PHK655332 PRG655322:PRG655332 QBC655322:QBC655332 QKY655322:QKY655332 QUU655322:QUU655332 REQ655322:REQ655332 ROM655322:ROM655332 RYI655322:RYI655332 SIE655322:SIE655332 SSA655322:SSA655332 TBW655322:TBW655332 TLS655322:TLS655332 TVO655322:TVO655332 UFK655322:UFK655332 UPG655322:UPG655332 UZC655322:UZC655332 VIY655322:VIY655332 VSU655322:VSU655332 WCQ655322:WCQ655332 WMM655322:WMM655332 WWI655322:WWI655332 AA720858:AA720868 JW720858:JW720868 TS720858:TS720868 ADO720858:ADO720868 ANK720858:ANK720868 AXG720858:AXG720868 BHC720858:BHC720868 BQY720858:BQY720868 CAU720858:CAU720868 CKQ720858:CKQ720868 CUM720858:CUM720868 DEI720858:DEI720868 DOE720858:DOE720868 DYA720858:DYA720868 EHW720858:EHW720868 ERS720858:ERS720868 FBO720858:FBO720868 FLK720858:FLK720868 FVG720858:FVG720868 GFC720858:GFC720868 GOY720858:GOY720868 GYU720858:GYU720868 HIQ720858:HIQ720868 HSM720858:HSM720868 ICI720858:ICI720868 IME720858:IME720868 IWA720858:IWA720868 JFW720858:JFW720868 JPS720858:JPS720868 JZO720858:JZO720868 KJK720858:KJK720868 KTG720858:KTG720868 LDC720858:LDC720868 LMY720858:LMY720868 LWU720858:LWU720868 MGQ720858:MGQ720868 MQM720858:MQM720868 NAI720858:NAI720868 NKE720858:NKE720868 NUA720858:NUA720868 ODW720858:ODW720868 ONS720858:ONS720868 OXO720858:OXO720868 PHK720858:PHK720868 PRG720858:PRG720868 QBC720858:QBC720868 QKY720858:QKY720868 QUU720858:QUU720868 REQ720858:REQ720868 ROM720858:ROM720868 RYI720858:RYI720868 SIE720858:SIE720868 SSA720858:SSA720868 TBW720858:TBW720868 TLS720858:TLS720868 TVO720858:TVO720868 UFK720858:UFK720868 UPG720858:UPG720868 UZC720858:UZC720868 VIY720858:VIY720868 VSU720858:VSU720868 WCQ720858:WCQ720868 WMM720858:WMM720868 WWI720858:WWI720868 AA786394:AA786404 JW786394:JW786404 TS786394:TS786404 ADO786394:ADO786404 ANK786394:ANK786404 AXG786394:AXG786404 BHC786394:BHC786404 BQY786394:BQY786404 CAU786394:CAU786404 CKQ786394:CKQ786404 CUM786394:CUM786404 DEI786394:DEI786404 DOE786394:DOE786404 DYA786394:DYA786404 EHW786394:EHW786404 ERS786394:ERS786404 FBO786394:FBO786404 FLK786394:FLK786404 FVG786394:FVG786404 GFC786394:GFC786404 GOY786394:GOY786404 GYU786394:GYU786404 HIQ786394:HIQ786404 HSM786394:HSM786404 ICI786394:ICI786404 IME786394:IME786404 IWA786394:IWA786404 JFW786394:JFW786404 JPS786394:JPS786404 JZO786394:JZO786404 KJK786394:KJK786404 KTG786394:KTG786404 LDC786394:LDC786404 LMY786394:LMY786404 LWU786394:LWU786404 MGQ786394:MGQ786404 MQM786394:MQM786404 NAI786394:NAI786404 NKE786394:NKE786404 NUA786394:NUA786404 ODW786394:ODW786404 ONS786394:ONS786404 OXO786394:OXO786404 PHK786394:PHK786404 PRG786394:PRG786404 QBC786394:QBC786404 QKY786394:QKY786404 QUU786394:QUU786404 REQ786394:REQ786404 ROM786394:ROM786404 RYI786394:RYI786404 SIE786394:SIE786404 SSA786394:SSA786404 TBW786394:TBW786404 TLS786394:TLS786404 TVO786394:TVO786404 UFK786394:UFK786404 UPG786394:UPG786404 UZC786394:UZC786404 VIY786394:VIY786404 VSU786394:VSU786404 WCQ786394:WCQ786404 WMM786394:WMM786404 WWI786394:WWI786404 AA851930:AA851940 JW851930:JW851940 TS851930:TS851940 ADO851930:ADO851940 ANK851930:ANK851940 AXG851930:AXG851940 BHC851930:BHC851940 BQY851930:BQY851940 CAU851930:CAU851940 CKQ851930:CKQ851940 CUM851930:CUM851940 DEI851930:DEI851940 DOE851930:DOE851940 DYA851930:DYA851940 EHW851930:EHW851940 ERS851930:ERS851940 FBO851930:FBO851940 FLK851930:FLK851940 FVG851930:FVG851940 GFC851930:GFC851940 GOY851930:GOY851940 GYU851930:GYU851940 HIQ851930:HIQ851940 HSM851930:HSM851940 ICI851930:ICI851940 IME851930:IME851940 IWA851930:IWA851940 JFW851930:JFW851940 JPS851930:JPS851940 JZO851930:JZO851940 KJK851930:KJK851940 KTG851930:KTG851940 LDC851930:LDC851940 LMY851930:LMY851940 LWU851930:LWU851940 MGQ851930:MGQ851940 MQM851930:MQM851940 NAI851930:NAI851940 NKE851930:NKE851940 NUA851930:NUA851940 ODW851930:ODW851940 ONS851930:ONS851940 OXO851930:OXO851940 PHK851930:PHK851940 PRG851930:PRG851940 QBC851930:QBC851940 QKY851930:QKY851940 QUU851930:QUU851940 REQ851930:REQ851940 ROM851930:ROM851940 RYI851930:RYI851940 SIE851930:SIE851940 SSA851930:SSA851940 TBW851930:TBW851940 TLS851930:TLS851940 TVO851930:TVO851940 UFK851930:UFK851940 UPG851930:UPG851940 UZC851930:UZC851940 VIY851930:VIY851940 VSU851930:VSU851940 WCQ851930:WCQ851940 WMM851930:WMM851940 WWI851930:WWI851940 AA917466:AA917476 JW917466:JW917476 TS917466:TS917476 ADO917466:ADO917476 ANK917466:ANK917476 AXG917466:AXG917476 BHC917466:BHC917476 BQY917466:BQY917476 CAU917466:CAU917476 CKQ917466:CKQ917476 CUM917466:CUM917476 DEI917466:DEI917476 DOE917466:DOE917476 DYA917466:DYA917476 EHW917466:EHW917476 ERS917466:ERS917476 FBO917466:FBO917476 FLK917466:FLK917476 FVG917466:FVG917476 GFC917466:GFC917476 GOY917466:GOY917476 GYU917466:GYU917476 HIQ917466:HIQ917476 HSM917466:HSM917476 ICI917466:ICI917476 IME917466:IME917476 IWA917466:IWA917476 JFW917466:JFW917476 JPS917466:JPS917476 JZO917466:JZO917476 KJK917466:KJK917476 KTG917466:KTG917476 LDC917466:LDC917476 LMY917466:LMY917476 LWU917466:LWU917476 MGQ917466:MGQ917476 MQM917466:MQM917476 NAI917466:NAI917476 NKE917466:NKE917476 NUA917466:NUA917476 ODW917466:ODW917476 ONS917466:ONS917476 OXO917466:OXO917476 PHK917466:PHK917476 PRG917466:PRG917476 QBC917466:QBC917476 QKY917466:QKY917476 QUU917466:QUU917476 REQ917466:REQ917476 ROM917466:ROM917476 RYI917466:RYI917476 SIE917466:SIE917476 SSA917466:SSA917476 TBW917466:TBW917476 TLS917466:TLS917476 TVO917466:TVO917476 UFK917466:UFK917476 UPG917466:UPG917476 UZC917466:UZC917476 VIY917466:VIY917476 VSU917466:VSU917476 WCQ917466:WCQ917476 WMM917466:WMM917476 WWI917466:WWI917476 AA983002:AA983012 JW983002:JW983012 TS983002:TS983012 ADO983002:ADO983012 ANK983002:ANK983012 AXG983002:AXG983012 BHC983002:BHC983012 BQY983002:BQY983012 CAU983002:CAU983012 CKQ983002:CKQ983012 CUM983002:CUM983012 DEI983002:DEI983012 DOE983002:DOE983012 DYA983002:DYA983012 EHW983002:EHW983012 ERS983002:ERS983012 FBO983002:FBO983012 FLK983002:FLK983012 FVG983002:FVG983012 GFC983002:GFC983012 GOY983002:GOY983012 GYU983002:GYU983012 HIQ983002:HIQ983012 HSM983002:HSM983012 ICI983002:ICI983012 IME983002:IME983012 IWA983002:IWA983012 JFW983002:JFW983012 JPS983002:JPS983012 JZO983002:JZO983012 KJK983002:KJK983012 KTG983002:KTG983012 LDC983002:LDC983012 LMY983002:LMY983012 LWU983002:LWU983012 MGQ983002:MGQ983012 MQM983002:MQM983012 NAI983002:NAI983012 NKE983002:NKE983012 NUA983002:NUA983012 ODW983002:ODW983012 ONS983002:ONS983012 OXO983002:OXO983012 PHK983002:PHK983012 PRG983002:PRG983012 QBC983002:QBC983012 QKY983002:QKY983012 QUU983002:QUU983012 REQ983002:REQ983012 ROM983002:ROM983012 RYI983002:RYI983012 SIE983002:SIE983012 SSA983002:SSA983012 TBW983002:TBW983012 TLS983002:TLS983012 TVO983002:TVO983012 UFK983002:UFK983012 UPG983002:UPG983012 UZC983002:UZC983012 VIY983002:VIY983012 VSU983002:VSU983012 WCQ983002:WCQ983012 WMM983002:WMM983012 WWI983002:WWI983012 AA65515 JW65515 TS65515 ADO65515 ANK65515 AXG65515 BHC65515 BQY65515 CAU65515 CKQ65515 CUM65515 DEI65515 DOE65515 DYA65515 EHW65515 ERS65515 FBO65515 FLK65515 FVG65515 GFC65515 GOY65515 GYU65515 HIQ65515 HSM65515 ICI65515 IME65515 IWA65515 JFW65515 JPS65515 JZO65515 KJK65515 KTG65515 LDC65515 LMY65515 LWU65515 MGQ65515 MQM65515 NAI65515 NKE65515 NUA65515 ODW65515 ONS65515 OXO65515 PHK65515 PRG65515 QBC65515 QKY65515 QUU65515 REQ65515 ROM65515 RYI65515 SIE65515 SSA65515 TBW65515 TLS65515 TVO65515 UFK65515 UPG65515 UZC65515 VIY65515 VSU65515 WCQ65515 WMM65515 WWI65515 AA131051 JW131051 TS131051 ADO131051 ANK131051 AXG131051 BHC131051 BQY131051 CAU131051 CKQ131051 CUM131051 DEI131051 DOE131051 DYA131051 EHW131051 ERS131051 FBO131051 FLK131051 FVG131051 GFC131051 GOY131051 GYU131051 HIQ131051 HSM131051 ICI131051 IME131051 IWA131051 JFW131051 JPS131051 JZO131051 KJK131051 KTG131051 LDC131051 LMY131051 LWU131051 MGQ131051 MQM131051 NAI131051 NKE131051 NUA131051 ODW131051 ONS131051 OXO131051 PHK131051 PRG131051 QBC131051 QKY131051 QUU131051 REQ131051 ROM131051 RYI131051 SIE131051 SSA131051 TBW131051 TLS131051 TVO131051 UFK131051 UPG131051 UZC131051 VIY131051 VSU131051 WCQ131051 WMM131051 WWI131051 AA196587 JW196587 TS196587 ADO196587 ANK196587 AXG196587 BHC196587 BQY196587 CAU196587 CKQ196587 CUM196587 DEI196587 DOE196587 DYA196587 EHW196587 ERS196587 FBO196587 FLK196587 FVG196587 GFC196587 GOY196587 GYU196587 HIQ196587 HSM196587 ICI196587 IME196587 IWA196587 JFW196587 JPS196587 JZO196587 KJK196587 KTG196587 LDC196587 LMY196587 LWU196587 MGQ196587 MQM196587 NAI196587 NKE196587 NUA196587 ODW196587 ONS196587 OXO196587 PHK196587 PRG196587 QBC196587 QKY196587 QUU196587 REQ196587 ROM196587 RYI196587 SIE196587 SSA196587 TBW196587 TLS196587 TVO196587 UFK196587 UPG196587 UZC196587 VIY196587 VSU196587 WCQ196587 WMM196587 WWI196587 AA262123 JW262123 TS262123 ADO262123 ANK262123 AXG262123 BHC262123 BQY262123 CAU262123 CKQ262123 CUM262123 DEI262123 DOE262123 DYA262123 EHW262123 ERS262123 FBO262123 FLK262123 FVG262123 GFC262123 GOY262123 GYU262123 HIQ262123 HSM262123 ICI262123 IME262123 IWA262123 JFW262123 JPS262123 JZO262123 KJK262123 KTG262123 LDC262123 LMY262123 LWU262123 MGQ262123 MQM262123 NAI262123 NKE262123 NUA262123 ODW262123 ONS262123 OXO262123 PHK262123 PRG262123 QBC262123 QKY262123 QUU262123 REQ262123 ROM262123 RYI262123 SIE262123 SSA262123 TBW262123 TLS262123 TVO262123 UFK262123 UPG262123 UZC262123 VIY262123 VSU262123 WCQ262123 WMM262123 WWI262123 AA327659 JW327659 TS327659 ADO327659 ANK327659 AXG327659 BHC327659 BQY327659 CAU327659 CKQ327659 CUM327659 DEI327659 DOE327659 DYA327659 EHW327659 ERS327659 FBO327659 FLK327659 FVG327659 GFC327659 GOY327659 GYU327659 HIQ327659 HSM327659 ICI327659 IME327659 IWA327659 JFW327659 JPS327659 JZO327659 KJK327659 KTG327659 LDC327659 LMY327659 LWU327659 MGQ327659 MQM327659 NAI327659 NKE327659 NUA327659 ODW327659 ONS327659 OXO327659 PHK327659 PRG327659 QBC327659 QKY327659 QUU327659 REQ327659 ROM327659 RYI327659 SIE327659 SSA327659 TBW327659 TLS327659 TVO327659 UFK327659 UPG327659 UZC327659 VIY327659 VSU327659 WCQ327659 WMM327659 WWI327659 AA393195 JW393195 TS393195 ADO393195 ANK393195 AXG393195 BHC393195 BQY393195 CAU393195 CKQ393195 CUM393195 DEI393195 DOE393195 DYA393195 EHW393195 ERS393195 FBO393195 FLK393195 FVG393195 GFC393195 GOY393195 GYU393195 HIQ393195 HSM393195 ICI393195 IME393195 IWA393195 JFW393195 JPS393195 JZO393195 KJK393195 KTG393195 LDC393195 LMY393195 LWU393195 MGQ393195 MQM393195 NAI393195 NKE393195 NUA393195 ODW393195 ONS393195 OXO393195 PHK393195 PRG393195 QBC393195 QKY393195 QUU393195 REQ393195 ROM393195 RYI393195 SIE393195 SSA393195 TBW393195 TLS393195 TVO393195 UFK393195 UPG393195 UZC393195 VIY393195 VSU393195 WCQ393195 WMM393195 WWI393195 AA458731 JW458731 TS458731 ADO458731 ANK458731 AXG458731 BHC458731 BQY458731 CAU458731 CKQ458731 CUM458731 DEI458731 DOE458731 DYA458731 EHW458731 ERS458731 FBO458731 FLK458731 FVG458731 GFC458731 GOY458731 GYU458731 HIQ458731 HSM458731 ICI458731 IME458731 IWA458731 JFW458731 JPS458731 JZO458731 KJK458731 KTG458731 LDC458731 LMY458731 LWU458731 MGQ458731 MQM458731 NAI458731 NKE458731 NUA458731 ODW458731 ONS458731 OXO458731 PHK458731 PRG458731 QBC458731 QKY458731 QUU458731 REQ458731 ROM458731 RYI458731 SIE458731 SSA458731 TBW458731 TLS458731 TVO458731 UFK458731 UPG458731 UZC458731 VIY458731 VSU458731 WCQ458731 WMM458731 WWI458731 AA524267 JW524267 TS524267 ADO524267 ANK524267 AXG524267 BHC524267 BQY524267 CAU524267 CKQ524267 CUM524267 DEI524267 DOE524267 DYA524267 EHW524267 ERS524267 FBO524267 FLK524267 FVG524267 GFC524267 GOY524267 GYU524267 HIQ524267 HSM524267 ICI524267 IME524267 IWA524267 JFW524267 JPS524267 JZO524267 KJK524267 KTG524267 LDC524267 LMY524267 LWU524267 MGQ524267 MQM524267 NAI524267 NKE524267 NUA524267 ODW524267 ONS524267 OXO524267 PHK524267 PRG524267 QBC524267 QKY524267 QUU524267 REQ524267 ROM524267 RYI524267 SIE524267 SSA524267 TBW524267 TLS524267 TVO524267 UFK524267 UPG524267 UZC524267 VIY524267 VSU524267 WCQ524267 WMM524267 WWI524267 AA589803 JW589803 TS589803 ADO589803 ANK589803 AXG589803 BHC589803 BQY589803 CAU589803 CKQ589803 CUM589803 DEI589803 DOE589803 DYA589803 EHW589803 ERS589803 FBO589803 FLK589803 FVG589803 GFC589803 GOY589803 GYU589803 HIQ589803 HSM589803 ICI589803 IME589803 IWA589803 JFW589803 JPS589803 JZO589803 KJK589803 KTG589803 LDC589803 LMY589803 LWU589803 MGQ589803 MQM589803 NAI589803 NKE589803 NUA589803 ODW589803 ONS589803 OXO589803 PHK589803 PRG589803 QBC589803 QKY589803 QUU589803 REQ589803 ROM589803 RYI589803 SIE589803 SSA589803 TBW589803 TLS589803 TVO589803 UFK589803 UPG589803 UZC589803 VIY589803 VSU589803 WCQ589803 WMM589803 WWI589803 AA655339 JW655339 TS655339 ADO655339 ANK655339 AXG655339 BHC655339 BQY655339 CAU655339 CKQ655339 CUM655339 DEI655339 DOE655339 DYA655339 EHW655339 ERS655339 FBO655339 FLK655339 FVG655339 GFC655339 GOY655339 GYU655339 HIQ655339 HSM655339 ICI655339 IME655339 IWA655339 JFW655339 JPS655339 JZO655339 KJK655339 KTG655339 LDC655339 LMY655339 LWU655339 MGQ655339 MQM655339 NAI655339 NKE655339 NUA655339 ODW655339 ONS655339 OXO655339 PHK655339 PRG655339 QBC655339 QKY655339 QUU655339 REQ655339 ROM655339 RYI655339 SIE655339 SSA655339 TBW655339 TLS655339 TVO655339 UFK655339 UPG655339 UZC655339 VIY655339 VSU655339 WCQ655339 WMM655339 WWI655339 AA720875 JW720875 TS720875 ADO720875 ANK720875 AXG720875 BHC720875 BQY720875 CAU720875 CKQ720875 CUM720875 DEI720875 DOE720875 DYA720875 EHW720875 ERS720875 FBO720875 FLK720875 FVG720875 GFC720875 GOY720875 GYU720875 HIQ720875 HSM720875 ICI720875 IME720875 IWA720875 JFW720875 JPS720875 JZO720875 KJK720875 KTG720875 LDC720875 LMY720875 LWU720875 MGQ720875 MQM720875 NAI720875 NKE720875 NUA720875 ODW720875 ONS720875 OXO720875 PHK720875 PRG720875 QBC720875 QKY720875 QUU720875 REQ720875 ROM720875 RYI720875 SIE720875 SSA720875 TBW720875 TLS720875 TVO720875 UFK720875 UPG720875 UZC720875 VIY720875 VSU720875 WCQ720875 WMM720875 WWI720875 AA786411 JW786411 TS786411 ADO786411 ANK786411 AXG786411 BHC786411 BQY786411 CAU786411 CKQ786411 CUM786411 DEI786411 DOE786411 DYA786411 EHW786411 ERS786411 FBO786411 FLK786411 FVG786411 GFC786411 GOY786411 GYU786411 HIQ786411 HSM786411 ICI786411 IME786411 IWA786411 JFW786411 JPS786411 JZO786411 KJK786411 KTG786411 LDC786411 LMY786411 LWU786411 MGQ786411 MQM786411 NAI786411 NKE786411 NUA786411 ODW786411 ONS786411 OXO786411 PHK786411 PRG786411 QBC786411 QKY786411 QUU786411 REQ786411 ROM786411 RYI786411 SIE786411 SSA786411 TBW786411 TLS786411 TVO786411 UFK786411 UPG786411 UZC786411 VIY786411 VSU786411 WCQ786411 WMM786411 WWI786411 AA851947 JW851947 TS851947 ADO851947 ANK851947 AXG851947 BHC851947 BQY851947 CAU851947 CKQ851947 CUM851947 DEI851947 DOE851947 DYA851947 EHW851947 ERS851947 FBO851947 FLK851947 FVG851947 GFC851947 GOY851947 GYU851947 HIQ851947 HSM851947 ICI851947 IME851947 IWA851947 JFW851947 JPS851947 JZO851947 KJK851947 KTG851947 LDC851947 LMY851947 LWU851947 MGQ851947 MQM851947 NAI851947 NKE851947 NUA851947 ODW851947 ONS851947 OXO851947 PHK851947 PRG851947 QBC851947 QKY851947 QUU851947 REQ851947 ROM851947 RYI851947 SIE851947 SSA851947 TBW851947 TLS851947 TVO851947 UFK851947 UPG851947 UZC851947 VIY851947 VSU851947 WCQ851947 WMM851947 WWI851947 AA917483 JW917483 TS917483 ADO917483 ANK917483 AXG917483 BHC917483 BQY917483 CAU917483 CKQ917483 CUM917483 DEI917483 DOE917483 DYA917483 EHW917483 ERS917483 FBO917483 FLK917483 FVG917483 GFC917483 GOY917483 GYU917483 HIQ917483 HSM917483 ICI917483 IME917483 IWA917483 JFW917483 JPS917483 JZO917483 KJK917483 KTG917483 LDC917483 LMY917483 LWU917483 MGQ917483 MQM917483 NAI917483 NKE917483 NUA917483 ODW917483 ONS917483 OXO917483 PHK917483 PRG917483 QBC917483 QKY917483 QUU917483 REQ917483 ROM917483 RYI917483 SIE917483 SSA917483 TBW917483 TLS917483 TVO917483 UFK917483 UPG917483 UZC917483 VIY917483 VSU917483 WCQ917483 WMM917483 WWI917483 AA983019 JW983019 TS983019 ADO983019 ANK983019 AXG983019 BHC983019 BQY983019 CAU983019 CKQ983019 CUM983019 DEI983019 DOE983019 DYA983019 EHW983019 ERS983019 FBO983019 FLK983019 FVG983019 GFC983019 GOY983019 GYU983019 HIQ983019 HSM983019 ICI983019 IME983019 IWA983019 JFW983019 JPS983019 JZO983019 KJK983019 KTG983019 LDC983019 LMY983019 LWU983019 MGQ983019 MQM983019 NAI983019 NKE983019 NUA983019 ODW983019 ONS983019 OXO983019 PHK983019 PRG983019 QBC983019 QKY983019 QUU983019 REQ983019 ROM983019 RYI983019 SIE983019 SSA983019 TBW983019 TLS983019 TVO983019 UFK983019 UPG983019 UZC983019 VIY983019 VSU983019 WCQ983019 WMM983019 WWI983019 AA65510 JW65510 TS65510 ADO65510 ANK65510 AXG65510 BHC65510 BQY65510 CAU65510 CKQ65510 CUM65510 DEI65510 DOE65510 DYA65510 EHW65510 ERS65510 FBO65510 FLK65510 FVG65510 GFC65510 GOY65510 GYU65510 HIQ65510 HSM65510 ICI65510 IME65510 IWA65510 JFW65510 JPS65510 JZO65510 KJK65510 KTG65510 LDC65510 LMY65510 LWU65510 MGQ65510 MQM65510 NAI65510 NKE65510 NUA65510 ODW65510 ONS65510 OXO65510 PHK65510 PRG65510 QBC65510 QKY65510 QUU65510 REQ65510 ROM65510 RYI65510 SIE65510 SSA65510 TBW65510 TLS65510 TVO65510 UFK65510 UPG65510 UZC65510 VIY65510 VSU65510 WCQ65510 WMM65510 WWI65510 AA131046 JW131046 TS131046 ADO131046 ANK131046 AXG131046 BHC131046 BQY131046 CAU131046 CKQ131046 CUM131046 DEI131046 DOE131046 DYA131046 EHW131046 ERS131046 FBO131046 FLK131046 FVG131046 GFC131046 GOY131046 GYU131046 HIQ131046 HSM131046 ICI131046 IME131046 IWA131046 JFW131046 JPS131046 JZO131046 KJK131046 KTG131046 LDC131046 LMY131046 LWU131046 MGQ131046 MQM131046 NAI131046 NKE131046 NUA131046 ODW131046 ONS131046 OXO131046 PHK131046 PRG131046 QBC131046 QKY131046 QUU131046 REQ131046 ROM131046 RYI131046 SIE131046 SSA131046 TBW131046 TLS131046 TVO131046 UFK131046 UPG131046 UZC131046 VIY131046 VSU131046 WCQ131046 WMM131046 WWI131046 AA196582 JW196582 TS196582 ADO196582 ANK196582 AXG196582 BHC196582 BQY196582 CAU196582 CKQ196582 CUM196582 DEI196582 DOE196582 DYA196582 EHW196582 ERS196582 FBO196582 FLK196582 FVG196582 GFC196582 GOY196582 GYU196582 HIQ196582 HSM196582 ICI196582 IME196582 IWA196582 JFW196582 JPS196582 JZO196582 KJK196582 KTG196582 LDC196582 LMY196582 LWU196582 MGQ196582 MQM196582 NAI196582 NKE196582 NUA196582 ODW196582 ONS196582 OXO196582 PHK196582 PRG196582 QBC196582 QKY196582 QUU196582 REQ196582 ROM196582 RYI196582 SIE196582 SSA196582 TBW196582 TLS196582 TVO196582 UFK196582 UPG196582 UZC196582 VIY196582 VSU196582 WCQ196582 WMM196582 WWI196582 AA262118 JW262118 TS262118 ADO262118 ANK262118 AXG262118 BHC262118 BQY262118 CAU262118 CKQ262118 CUM262118 DEI262118 DOE262118 DYA262118 EHW262118 ERS262118 FBO262118 FLK262118 FVG262118 GFC262118 GOY262118 GYU262118 HIQ262118 HSM262118 ICI262118 IME262118 IWA262118 JFW262118 JPS262118 JZO262118 KJK262118 KTG262118 LDC262118 LMY262118 LWU262118 MGQ262118 MQM262118 NAI262118 NKE262118 NUA262118 ODW262118 ONS262118 OXO262118 PHK262118 PRG262118 QBC262118 QKY262118 QUU262118 REQ262118 ROM262118 RYI262118 SIE262118 SSA262118 TBW262118 TLS262118 TVO262118 UFK262118 UPG262118 UZC262118 VIY262118 VSU262118 WCQ262118 WMM262118 WWI262118 AA327654 JW327654 TS327654 ADO327654 ANK327654 AXG327654 BHC327654 BQY327654 CAU327654 CKQ327654 CUM327654 DEI327654 DOE327654 DYA327654 EHW327654 ERS327654 FBO327654 FLK327654 FVG327654 GFC327654 GOY327654 GYU327654 HIQ327654 HSM327654 ICI327654 IME327654 IWA327654 JFW327654 JPS327654 JZO327654 KJK327654 KTG327654 LDC327654 LMY327654 LWU327654 MGQ327654 MQM327654 NAI327654 NKE327654 NUA327654 ODW327654 ONS327654 OXO327654 PHK327654 PRG327654 QBC327654 QKY327654 QUU327654 REQ327654 ROM327654 RYI327654 SIE327654 SSA327654 TBW327654 TLS327654 TVO327654 UFK327654 UPG327654 UZC327654 VIY327654 VSU327654 WCQ327654 WMM327654 WWI327654 AA393190 JW393190 TS393190 ADO393190 ANK393190 AXG393190 BHC393190 BQY393190 CAU393190 CKQ393190 CUM393190 DEI393190 DOE393190 DYA393190 EHW393190 ERS393190 FBO393190 FLK393190 FVG393190 GFC393190 GOY393190 GYU393190 HIQ393190 HSM393190 ICI393190 IME393190 IWA393190 JFW393190 JPS393190 JZO393190 KJK393190 KTG393190 LDC393190 LMY393190 LWU393190 MGQ393190 MQM393190 NAI393190 NKE393190 NUA393190 ODW393190 ONS393190 OXO393190 PHK393190 PRG393190 QBC393190 QKY393190 QUU393190 REQ393190 ROM393190 RYI393190 SIE393190 SSA393190 TBW393190 TLS393190 TVO393190 UFK393190 UPG393190 UZC393190 VIY393190 VSU393190 WCQ393190 WMM393190 WWI393190 AA458726 JW458726 TS458726 ADO458726 ANK458726 AXG458726 BHC458726 BQY458726 CAU458726 CKQ458726 CUM458726 DEI458726 DOE458726 DYA458726 EHW458726 ERS458726 FBO458726 FLK458726 FVG458726 GFC458726 GOY458726 GYU458726 HIQ458726 HSM458726 ICI458726 IME458726 IWA458726 JFW458726 JPS458726 JZO458726 KJK458726 KTG458726 LDC458726 LMY458726 LWU458726 MGQ458726 MQM458726 NAI458726 NKE458726 NUA458726 ODW458726 ONS458726 OXO458726 PHK458726 PRG458726 QBC458726 QKY458726 QUU458726 REQ458726 ROM458726 RYI458726 SIE458726 SSA458726 TBW458726 TLS458726 TVO458726 UFK458726 UPG458726 UZC458726 VIY458726 VSU458726 WCQ458726 WMM458726 WWI458726 AA524262 JW524262 TS524262 ADO524262 ANK524262 AXG524262 BHC524262 BQY524262 CAU524262 CKQ524262 CUM524262 DEI524262 DOE524262 DYA524262 EHW524262 ERS524262 FBO524262 FLK524262 FVG524262 GFC524262 GOY524262 GYU524262 HIQ524262 HSM524262 ICI524262 IME524262 IWA524262 JFW524262 JPS524262 JZO524262 KJK524262 KTG524262 LDC524262 LMY524262 LWU524262 MGQ524262 MQM524262 NAI524262 NKE524262 NUA524262 ODW524262 ONS524262 OXO524262 PHK524262 PRG524262 QBC524262 QKY524262 QUU524262 REQ524262 ROM524262 RYI524262 SIE524262 SSA524262 TBW524262 TLS524262 TVO524262 UFK524262 UPG524262 UZC524262 VIY524262 VSU524262 WCQ524262 WMM524262 WWI524262 AA589798 JW589798 TS589798 ADO589798 ANK589798 AXG589798 BHC589798 BQY589798 CAU589798 CKQ589798 CUM589798 DEI589798 DOE589798 DYA589798 EHW589798 ERS589798 FBO589798 FLK589798 FVG589798 GFC589798 GOY589798 GYU589798 HIQ589798 HSM589798 ICI589798 IME589798 IWA589798 JFW589798 JPS589798 JZO589798 KJK589798 KTG589798 LDC589798 LMY589798 LWU589798 MGQ589798 MQM589798 NAI589798 NKE589798 NUA589798 ODW589798 ONS589798 OXO589798 PHK589798 PRG589798 QBC589798 QKY589798 QUU589798 REQ589798 ROM589798 RYI589798 SIE589798 SSA589798 TBW589798 TLS589798 TVO589798 UFK589798 UPG589798 UZC589798 VIY589798 VSU589798 WCQ589798 WMM589798 WWI589798 AA655334 JW655334 TS655334 ADO655334 ANK655334 AXG655334 BHC655334 BQY655334 CAU655334 CKQ655334 CUM655334 DEI655334 DOE655334 DYA655334 EHW655334 ERS655334 FBO655334 FLK655334 FVG655334 GFC655334 GOY655334 GYU655334 HIQ655334 HSM655334 ICI655334 IME655334 IWA655334 JFW655334 JPS655334 JZO655334 KJK655334 KTG655334 LDC655334 LMY655334 LWU655334 MGQ655334 MQM655334 NAI655334 NKE655334 NUA655334 ODW655334 ONS655334 OXO655334 PHK655334 PRG655334 QBC655334 QKY655334 QUU655334 REQ655334 ROM655334 RYI655334 SIE655334 SSA655334 TBW655334 TLS655334 TVO655334 UFK655334 UPG655334 UZC655334 VIY655334 VSU655334 WCQ655334 WMM655334 WWI655334 AA720870 JW720870 TS720870 ADO720870 ANK720870 AXG720870 BHC720870 BQY720870 CAU720870 CKQ720870 CUM720870 DEI720870 DOE720870 DYA720870 EHW720870 ERS720870 FBO720870 FLK720870 FVG720870 GFC720870 GOY720870 GYU720870 HIQ720870 HSM720870 ICI720870 IME720870 IWA720870 JFW720870 JPS720870 JZO720870 KJK720870 KTG720870 LDC720870 LMY720870 LWU720870 MGQ720870 MQM720870 NAI720870 NKE720870 NUA720870 ODW720870 ONS720870 OXO720870 PHK720870 PRG720870 QBC720870 QKY720870 QUU720870 REQ720870 ROM720870 RYI720870 SIE720870 SSA720870 TBW720870 TLS720870 TVO720870 UFK720870 UPG720870 UZC720870 VIY720870 VSU720870 WCQ720870 WMM720870 WWI720870 AA786406 JW786406 TS786406 ADO786406 ANK786406 AXG786406 BHC786406 BQY786406 CAU786406 CKQ786406 CUM786406 DEI786406 DOE786406 DYA786406 EHW786406 ERS786406 FBO786406 FLK786406 FVG786406 GFC786406 GOY786406 GYU786406 HIQ786406 HSM786406 ICI786406 IME786406 IWA786406 JFW786406 JPS786406 JZO786406 KJK786406 KTG786406 LDC786406 LMY786406 LWU786406 MGQ786406 MQM786406 NAI786406 NKE786406 NUA786406 ODW786406 ONS786406 OXO786406 PHK786406 PRG786406 QBC786406 QKY786406 QUU786406 REQ786406 ROM786406 RYI786406 SIE786406 SSA786406 TBW786406 TLS786406 TVO786406 UFK786406 UPG786406 UZC786406 VIY786406 VSU786406 WCQ786406 WMM786406 WWI786406 AA851942 JW851942 TS851942 ADO851942 ANK851942 AXG851942 BHC851942 BQY851942 CAU851942 CKQ851942 CUM851942 DEI851942 DOE851942 DYA851942 EHW851942 ERS851942 FBO851942 FLK851942 FVG851942 GFC851942 GOY851942 GYU851942 HIQ851942 HSM851942 ICI851942 IME851942 IWA851942 JFW851942 JPS851942 JZO851942 KJK851942 KTG851942 LDC851942 LMY851942 LWU851942 MGQ851942 MQM851942 NAI851942 NKE851942 NUA851942 ODW851942 ONS851942 OXO851942 PHK851942 PRG851942 QBC851942 QKY851942 QUU851942 REQ851942 ROM851942 RYI851942 SIE851942 SSA851942 TBW851942 TLS851942 TVO851942 UFK851942 UPG851942 UZC851942 VIY851942 VSU851942 WCQ851942 WMM851942 WWI851942 AA917478 JW917478 TS917478 ADO917478 ANK917478 AXG917478 BHC917478 BQY917478 CAU917478 CKQ917478 CUM917478 DEI917478 DOE917478 DYA917478 EHW917478 ERS917478 FBO917478 FLK917478 FVG917478 GFC917478 GOY917478 GYU917478 HIQ917478 HSM917478 ICI917478 IME917478 IWA917478 JFW917478 JPS917478 JZO917478 KJK917478 KTG917478 LDC917478 LMY917478 LWU917478 MGQ917478 MQM917478 NAI917478 NKE917478 NUA917478 ODW917478 ONS917478 OXO917478 PHK917478 PRG917478 QBC917478 QKY917478 QUU917478 REQ917478 ROM917478 RYI917478 SIE917478 SSA917478 TBW917478 TLS917478 TVO917478 UFK917478 UPG917478 UZC917478 VIY917478 VSU917478 WCQ917478 WMM917478 WWI917478 AA983014 JW983014 TS983014 ADO983014 ANK983014 AXG983014 BHC983014 BQY983014 CAU983014 CKQ983014 CUM983014 DEI983014 DOE983014 DYA983014 EHW983014 ERS983014 FBO983014 FLK983014 FVG983014 GFC983014 GOY983014 GYU983014 HIQ983014 HSM983014 ICI983014 IME983014 IWA983014 JFW983014 JPS983014 JZO983014 KJK983014 KTG983014 LDC983014 LMY983014 LWU983014 MGQ983014 MQM983014 NAI983014 NKE983014 NUA983014 ODW983014 ONS983014 OXO983014 PHK983014 PRG983014 QBC983014 QKY983014 QUU983014 REQ983014 ROM983014 RYI983014 SIE983014 SSA983014 TBW983014 TLS983014 TVO983014 UFK983014 UPG983014 UZC983014 VIY983014 VSU983014 WCQ983014 WMM983014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38 JW38 TS38 ADO38 ANK38 AXG38 BHC38 JW30:JW31 AA30:AA31 WWI30:WWI31 WMM30:WMM31 WCQ30:WCQ31 VSU30:VSU31 VIY30:VIY31 UZC30:UZC31 UPG30:UPG31 UFK30:UFK31 TVO30:TVO31 TLS30:TLS31 TBW30:TBW31 SSA30:SSA31 SIE30:SIE31 RYI30:RYI31 ROM30:ROM31 REQ30:REQ31 QUU30:QUU31 QKY30:QKY31 QBC30:QBC31 PRG30:PRG31 PHK30:PHK31 OXO30:OXO31 ONS30:ONS31 ODW30:ODW31 NUA30:NUA31 NKE30:NKE31 NAI30:NAI31 MQM30:MQM31 MGQ30:MGQ31 LWU30:LWU31 LMY30:LMY31 LDC30:LDC31 KTG30:KTG31 KJK30:KJK31 JZO30:JZO31 JPS30:JPS31 JFW30:JFW31 IWA30:IWA31 IME30:IME31 ICI30:ICI31 HSM30:HSM31 HIQ30:HIQ31 GYU30:GYU31 GOY30:GOY31 GFC30:GFC31 FVG30:FVG31 FLK30:FLK31 FBO30:FBO31 ERS30:ERS31 EHW30:EHW31 DYA30:DYA31 DOE30:DOE31 DEI30:DEI31 CUM30:CUM31 CKQ30:CKQ31 CAU30:CAU31 BQY30:BQY31 BHC30:BHC31 AXG30:AXG31 ANK30:ANK31 ADO30:ADO31 TS30:TS31" xr:uid="{0504435E-6E76-4AF2-B630-26481C30E92A}">
      <formula1>"物品等製造,物品等購入,物品等賃借,役務,その他"</formula1>
    </dataValidation>
    <dataValidation type="list" allowBlank="1" showInputMessage="1" showErrorMessage="1" sqref="AB65512:AB65513 JX65512:JX65513 TT65512:TT65513 ADP65512:ADP65513 ANL65512:ANL65513 AXH65512:AXH65513 BHD65512:BHD65513 BQZ65512:BQZ65513 CAV65512:CAV65513 CKR65512:CKR65513 CUN65512:CUN65513 DEJ65512:DEJ65513 DOF65512:DOF65513 DYB65512:DYB65513 EHX65512:EHX65513 ERT65512:ERT65513 FBP65512:FBP65513 FLL65512:FLL65513 FVH65512:FVH65513 GFD65512:GFD65513 GOZ65512:GOZ65513 GYV65512:GYV65513 HIR65512:HIR65513 HSN65512:HSN65513 ICJ65512:ICJ65513 IMF65512:IMF65513 IWB65512:IWB65513 JFX65512:JFX65513 JPT65512:JPT65513 JZP65512:JZP65513 KJL65512:KJL65513 KTH65512:KTH65513 LDD65512:LDD65513 LMZ65512:LMZ65513 LWV65512:LWV65513 MGR65512:MGR65513 MQN65512:MQN65513 NAJ65512:NAJ65513 NKF65512:NKF65513 NUB65512:NUB65513 ODX65512:ODX65513 ONT65512:ONT65513 OXP65512:OXP65513 PHL65512:PHL65513 PRH65512:PRH65513 QBD65512:QBD65513 QKZ65512:QKZ65513 QUV65512:QUV65513 RER65512:RER65513 RON65512:RON65513 RYJ65512:RYJ65513 SIF65512:SIF65513 SSB65512:SSB65513 TBX65512:TBX65513 TLT65512:TLT65513 TVP65512:TVP65513 UFL65512:UFL65513 UPH65512:UPH65513 UZD65512:UZD65513 VIZ65512:VIZ65513 VSV65512:VSV65513 WCR65512:WCR65513 WMN65512:WMN65513 WWJ65512:WWJ65513 AB131048:AB131049 JX131048:JX131049 TT131048:TT131049 ADP131048:ADP131049 ANL131048:ANL131049 AXH131048:AXH131049 BHD131048:BHD131049 BQZ131048:BQZ131049 CAV131048:CAV131049 CKR131048:CKR131049 CUN131048:CUN131049 DEJ131048:DEJ131049 DOF131048:DOF131049 DYB131048:DYB131049 EHX131048:EHX131049 ERT131048:ERT131049 FBP131048:FBP131049 FLL131048:FLL131049 FVH131048:FVH131049 GFD131048:GFD131049 GOZ131048:GOZ131049 GYV131048:GYV131049 HIR131048:HIR131049 HSN131048:HSN131049 ICJ131048:ICJ131049 IMF131048:IMF131049 IWB131048:IWB131049 JFX131048:JFX131049 JPT131048:JPT131049 JZP131048:JZP131049 KJL131048:KJL131049 KTH131048:KTH131049 LDD131048:LDD131049 LMZ131048:LMZ131049 LWV131048:LWV131049 MGR131048:MGR131049 MQN131048:MQN131049 NAJ131048:NAJ131049 NKF131048:NKF131049 NUB131048:NUB131049 ODX131048:ODX131049 ONT131048:ONT131049 OXP131048:OXP131049 PHL131048:PHL131049 PRH131048:PRH131049 QBD131048:QBD131049 QKZ131048:QKZ131049 QUV131048:QUV131049 RER131048:RER131049 RON131048:RON131049 RYJ131048:RYJ131049 SIF131048:SIF131049 SSB131048:SSB131049 TBX131048:TBX131049 TLT131048:TLT131049 TVP131048:TVP131049 UFL131048:UFL131049 UPH131048:UPH131049 UZD131048:UZD131049 VIZ131048:VIZ131049 VSV131048:VSV131049 WCR131048:WCR131049 WMN131048:WMN131049 WWJ131048:WWJ131049 AB196584:AB196585 JX196584:JX196585 TT196584:TT196585 ADP196584:ADP196585 ANL196584:ANL196585 AXH196584:AXH196585 BHD196584:BHD196585 BQZ196584:BQZ196585 CAV196584:CAV196585 CKR196584:CKR196585 CUN196584:CUN196585 DEJ196584:DEJ196585 DOF196584:DOF196585 DYB196584:DYB196585 EHX196584:EHX196585 ERT196584:ERT196585 FBP196584:FBP196585 FLL196584:FLL196585 FVH196584:FVH196585 GFD196584:GFD196585 GOZ196584:GOZ196585 GYV196584:GYV196585 HIR196584:HIR196585 HSN196584:HSN196585 ICJ196584:ICJ196585 IMF196584:IMF196585 IWB196584:IWB196585 JFX196584:JFX196585 JPT196584:JPT196585 JZP196584:JZP196585 KJL196584:KJL196585 KTH196584:KTH196585 LDD196584:LDD196585 LMZ196584:LMZ196585 LWV196584:LWV196585 MGR196584:MGR196585 MQN196584:MQN196585 NAJ196584:NAJ196585 NKF196584:NKF196585 NUB196584:NUB196585 ODX196584:ODX196585 ONT196584:ONT196585 OXP196584:OXP196585 PHL196584:PHL196585 PRH196584:PRH196585 QBD196584:QBD196585 QKZ196584:QKZ196585 QUV196584:QUV196585 RER196584:RER196585 RON196584:RON196585 RYJ196584:RYJ196585 SIF196584:SIF196585 SSB196584:SSB196585 TBX196584:TBX196585 TLT196584:TLT196585 TVP196584:TVP196585 UFL196584:UFL196585 UPH196584:UPH196585 UZD196584:UZD196585 VIZ196584:VIZ196585 VSV196584:VSV196585 WCR196584:WCR196585 WMN196584:WMN196585 WWJ196584:WWJ196585 AB262120:AB262121 JX262120:JX262121 TT262120:TT262121 ADP262120:ADP262121 ANL262120:ANL262121 AXH262120:AXH262121 BHD262120:BHD262121 BQZ262120:BQZ262121 CAV262120:CAV262121 CKR262120:CKR262121 CUN262120:CUN262121 DEJ262120:DEJ262121 DOF262120:DOF262121 DYB262120:DYB262121 EHX262120:EHX262121 ERT262120:ERT262121 FBP262120:FBP262121 FLL262120:FLL262121 FVH262120:FVH262121 GFD262120:GFD262121 GOZ262120:GOZ262121 GYV262120:GYV262121 HIR262120:HIR262121 HSN262120:HSN262121 ICJ262120:ICJ262121 IMF262120:IMF262121 IWB262120:IWB262121 JFX262120:JFX262121 JPT262120:JPT262121 JZP262120:JZP262121 KJL262120:KJL262121 KTH262120:KTH262121 LDD262120:LDD262121 LMZ262120:LMZ262121 LWV262120:LWV262121 MGR262120:MGR262121 MQN262120:MQN262121 NAJ262120:NAJ262121 NKF262120:NKF262121 NUB262120:NUB262121 ODX262120:ODX262121 ONT262120:ONT262121 OXP262120:OXP262121 PHL262120:PHL262121 PRH262120:PRH262121 QBD262120:QBD262121 QKZ262120:QKZ262121 QUV262120:QUV262121 RER262120:RER262121 RON262120:RON262121 RYJ262120:RYJ262121 SIF262120:SIF262121 SSB262120:SSB262121 TBX262120:TBX262121 TLT262120:TLT262121 TVP262120:TVP262121 UFL262120:UFL262121 UPH262120:UPH262121 UZD262120:UZD262121 VIZ262120:VIZ262121 VSV262120:VSV262121 WCR262120:WCR262121 WMN262120:WMN262121 WWJ262120:WWJ262121 AB327656:AB327657 JX327656:JX327657 TT327656:TT327657 ADP327656:ADP327657 ANL327656:ANL327657 AXH327656:AXH327657 BHD327656:BHD327657 BQZ327656:BQZ327657 CAV327656:CAV327657 CKR327656:CKR327657 CUN327656:CUN327657 DEJ327656:DEJ327657 DOF327656:DOF327657 DYB327656:DYB327657 EHX327656:EHX327657 ERT327656:ERT327657 FBP327656:FBP327657 FLL327656:FLL327657 FVH327656:FVH327657 GFD327656:GFD327657 GOZ327656:GOZ327657 GYV327656:GYV327657 HIR327656:HIR327657 HSN327656:HSN327657 ICJ327656:ICJ327657 IMF327656:IMF327657 IWB327656:IWB327657 JFX327656:JFX327657 JPT327656:JPT327657 JZP327656:JZP327657 KJL327656:KJL327657 KTH327656:KTH327657 LDD327656:LDD327657 LMZ327656:LMZ327657 LWV327656:LWV327657 MGR327656:MGR327657 MQN327656:MQN327657 NAJ327656:NAJ327657 NKF327656:NKF327657 NUB327656:NUB327657 ODX327656:ODX327657 ONT327656:ONT327657 OXP327656:OXP327657 PHL327656:PHL327657 PRH327656:PRH327657 QBD327656:QBD327657 QKZ327656:QKZ327657 QUV327656:QUV327657 RER327656:RER327657 RON327656:RON327657 RYJ327656:RYJ327657 SIF327656:SIF327657 SSB327656:SSB327657 TBX327656:TBX327657 TLT327656:TLT327657 TVP327656:TVP327657 UFL327656:UFL327657 UPH327656:UPH327657 UZD327656:UZD327657 VIZ327656:VIZ327657 VSV327656:VSV327657 WCR327656:WCR327657 WMN327656:WMN327657 WWJ327656:WWJ327657 AB393192:AB393193 JX393192:JX393193 TT393192:TT393193 ADP393192:ADP393193 ANL393192:ANL393193 AXH393192:AXH393193 BHD393192:BHD393193 BQZ393192:BQZ393193 CAV393192:CAV393193 CKR393192:CKR393193 CUN393192:CUN393193 DEJ393192:DEJ393193 DOF393192:DOF393193 DYB393192:DYB393193 EHX393192:EHX393193 ERT393192:ERT393193 FBP393192:FBP393193 FLL393192:FLL393193 FVH393192:FVH393193 GFD393192:GFD393193 GOZ393192:GOZ393193 GYV393192:GYV393193 HIR393192:HIR393193 HSN393192:HSN393193 ICJ393192:ICJ393193 IMF393192:IMF393193 IWB393192:IWB393193 JFX393192:JFX393193 JPT393192:JPT393193 JZP393192:JZP393193 KJL393192:KJL393193 KTH393192:KTH393193 LDD393192:LDD393193 LMZ393192:LMZ393193 LWV393192:LWV393193 MGR393192:MGR393193 MQN393192:MQN393193 NAJ393192:NAJ393193 NKF393192:NKF393193 NUB393192:NUB393193 ODX393192:ODX393193 ONT393192:ONT393193 OXP393192:OXP393193 PHL393192:PHL393193 PRH393192:PRH393193 QBD393192:QBD393193 QKZ393192:QKZ393193 QUV393192:QUV393193 RER393192:RER393193 RON393192:RON393193 RYJ393192:RYJ393193 SIF393192:SIF393193 SSB393192:SSB393193 TBX393192:TBX393193 TLT393192:TLT393193 TVP393192:TVP393193 UFL393192:UFL393193 UPH393192:UPH393193 UZD393192:UZD393193 VIZ393192:VIZ393193 VSV393192:VSV393193 WCR393192:WCR393193 WMN393192:WMN393193 WWJ393192:WWJ393193 AB458728:AB458729 JX458728:JX458729 TT458728:TT458729 ADP458728:ADP458729 ANL458728:ANL458729 AXH458728:AXH458729 BHD458728:BHD458729 BQZ458728:BQZ458729 CAV458728:CAV458729 CKR458728:CKR458729 CUN458728:CUN458729 DEJ458728:DEJ458729 DOF458728:DOF458729 DYB458728:DYB458729 EHX458728:EHX458729 ERT458728:ERT458729 FBP458728:FBP458729 FLL458728:FLL458729 FVH458728:FVH458729 GFD458728:GFD458729 GOZ458728:GOZ458729 GYV458728:GYV458729 HIR458728:HIR458729 HSN458728:HSN458729 ICJ458728:ICJ458729 IMF458728:IMF458729 IWB458728:IWB458729 JFX458728:JFX458729 JPT458728:JPT458729 JZP458728:JZP458729 KJL458728:KJL458729 KTH458728:KTH458729 LDD458728:LDD458729 LMZ458728:LMZ458729 LWV458728:LWV458729 MGR458728:MGR458729 MQN458728:MQN458729 NAJ458728:NAJ458729 NKF458728:NKF458729 NUB458728:NUB458729 ODX458728:ODX458729 ONT458728:ONT458729 OXP458728:OXP458729 PHL458728:PHL458729 PRH458728:PRH458729 QBD458728:QBD458729 QKZ458728:QKZ458729 QUV458728:QUV458729 RER458728:RER458729 RON458728:RON458729 RYJ458728:RYJ458729 SIF458728:SIF458729 SSB458728:SSB458729 TBX458728:TBX458729 TLT458728:TLT458729 TVP458728:TVP458729 UFL458728:UFL458729 UPH458728:UPH458729 UZD458728:UZD458729 VIZ458728:VIZ458729 VSV458728:VSV458729 WCR458728:WCR458729 WMN458728:WMN458729 WWJ458728:WWJ458729 AB524264:AB524265 JX524264:JX524265 TT524264:TT524265 ADP524264:ADP524265 ANL524264:ANL524265 AXH524264:AXH524265 BHD524264:BHD524265 BQZ524264:BQZ524265 CAV524264:CAV524265 CKR524264:CKR524265 CUN524264:CUN524265 DEJ524264:DEJ524265 DOF524264:DOF524265 DYB524264:DYB524265 EHX524264:EHX524265 ERT524264:ERT524265 FBP524264:FBP524265 FLL524264:FLL524265 FVH524264:FVH524265 GFD524264:GFD524265 GOZ524264:GOZ524265 GYV524264:GYV524265 HIR524264:HIR524265 HSN524264:HSN524265 ICJ524264:ICJ524265 IMF524264:IMF524265 IWB524264:IWB524265 JFX524264:JFX524265 JPT524264:JPT524265 JZP524264:JZP524265 KJL524264:KJL524265 KTH524264:KTH524265 LDD524264:LDD524265 LMZ524264:LMZ524265 LWV524264:LWV524265 MGR524264:MGR524265 MQN524264:MQN524265 NAJ524264:NAJ524265 NKF524264:NKF524265 NUB524264:NUB524265 ODX524264:ODX524265 ONT524264:ONT524265 OXP524264:OXP524265 PHL524264:PHL524265 PRH524264:PRH524265 QBD524264:QBD524265 QKZ524264:QKZ524265 QUV524264:QUV524265 RER524264:RER524265 RON524264:RON524265 RYJ524264:RYJ524265 SIF524264:SIF524265 SSB524264:SSB524265 TBX524264:TBX524265 TLT524264:TLT524265 TVP524264:TVP524265 UFL524264:UFL524265 UPH524264:UPH524265 UZD524264:UZD524265 VIZ524264:VIZ524265 VSV524264:VSV524265 WCR524264:WCR524265 WMN524264:WMN524265 WWJ524264:WWJ524265 AB589800:AB589801 JX589800:JX589801 TT589800:TT589801 ADP589800:ADP589801 ANL589800:ANL589801 AXH589800:AXH589801 BHD589800:BHD589801 BQZ589800:BQZ589801 CAV589800:CAV589801 CKR589800:CKR589801 CUN589800:CUN589801 DEJ589800:DEJ589801 DOF589800:DOF589801 DYB589800:DYB589801 EHX589800:EHX589801 ERT589800:ERT589801 FBP589800:FBP589801 FLL589800:FLL589801 FVH589800:FVH589801 GFD589800:GFD589801 GOZ589800:GOZ589801 GYV589800:GYV589801 HIR589800:HIR589801 HSN589800:HSN589801 ICJ589800:ICJ589801 IMF589800:IMF589801 IWB589800:IWB589801 JFX589800:JFX589801 JPT589800:JPT589801 JZP589800:JZP589801 KJL589800:KJL589801 KTH589800:KTH589801 LDD589800:LDD589801 LMZ589800:LMZ589801 LWV589800:LWV589801 MGR589800:MGR589801 MQN589800:MQN589801 NAJ589800:NAJ589801 NKF589800:NKF589801 NUB589800:NUB589801 ODX589800:ODX589801 ONT589800:ONT589801 OXP589800:OXP589801 PHL589800:PHL589801 PRH589800:PRH589801 QBD589800:QBD589801 QKZ589800:QKZ589801 QUV589800:QUV589801 RER589800:RER589801 RON589800:RON589801 RYJ589800:RYJ589801 SIF589800:SIF589801 SSB589800:SSB589801 TBX589800:TBX589801 TLT589800:TLT589801 TVP589800:TVP589801 UFL589800:UFL589801 UPH589800:UPH589801 UZD589800:UZD589801 VIZ589800:VIZ589801 VSV589800:VSV589801 WCR589800:WCR589801 WMN589800:WMN589801 WWJ589800:WWJ589801 AB655336:AB655337 JX655336:JX655337 TT655336:TT655337 ADP655336:ADP655337 ANL655336:ANL655337 AXH655336:AXH655337 BHD655336:BHD655337 BQZ655336:BQZ655337 CAV655336:CAV655337 CKR655336:CKR655337 CUN655336:CUN655337 DEJ655336:DEJ655337 DOF655336:DOF655337 DYB655336:DYB655337 EHX655336:EHX655337 ERT655336:ERT655337 FBP655336:FBP655337 FLL655336:FLL655337 FVH655336:FVH655337 GFD655336:GFD655337 GOZ655336:GOZ655337 GYV655336:GYV655337 HIR655336:HIR655337 HSN655336:HSN655337 ICJ655336:ICJ655337 IMF655336:IMF655337 IWB655336:IWB655337 JFX655336:JFX655337 JPT655336:JPT655337 JZP655336:JZP655337 KJL655336:KJL655337 KTH655336:KTH655337 LDD655336:LDD655337 LMZ655336:LMZ655337 LWV655336:LWV655337 MGR655336:MGR655337 MQN655336:MQN655337 NAJ655336:NAJ655337 NKF655336:NKF655337 NUB655336:NUB655337 ODX655336:ODX655337 ONT655336:ONT655337 OXP655336:OXP655337 PHL655336:PHL655337 PRH655336:PRH655337 QBD655336:QBD655337 QKZ655336:QKZ655337 QUV655336:QUV655337 RER655336:RER655337 RON655336:RON655337 RYJ655336:RYJ655337 SIF655336:SIF655337 SSB655336:SSB655337 TBX655336:TBX655337 TLT655336:TLT655337 TVP655336:TVP655337 UFL655336:UFL655337 UPH655336:UPH655337 UZD655336:UZD655337 VIZ655336:VIZ655337 VSV655336:VSV655337 WCR655336:WCR655337 WMN655336:WMN655337 WWJ655336:WWJ655337 AB720872:AB720873 JX720872:JX720873 TT720872:TT720873 ADP720872:ADP720873 ANL720872:ANL720873 AXH720872:AXH720873 BHD720872:BHD720873 BQZ720872:BQZ720873 CAV720872:CAV720873 CKR720872:CKR720873 CUN720872:CUN720873 DEJ720872:DEJ720873 DOF720872:DOF720873 DYB720872:DYB720873 EHX720872:EHX720873 ERT720872:ERT720873 FBP720872:FBP720873 FLL720872:FLL720873 FVH720872:FVH720873 GFD720872:GFD720873 GOZ720872:GOZ720873 GYV720872:GYV720873 HIR720872:HIR720873 HSN720872:HSN720873 ICJ720872:ICJ720873 IMF720872:IMF720873 IWB720872:IWB720873 JFX720872:JFX720873 JPT720872:JPT720873 JZP720872:JZP720873 KJL720872:KJL720873 KTH720872:KTH720873 LDD720872:LDD720873 LMZ720872:LMZ720873 LWV720872:LWV720873 MGR720872:MGR720873 MQN720872:MQN720873 NAJ720872:NAJ720873 NKF720872:NKF720873 NUB720872:NUB720873 ODX720872:ODX720873 ONT720872:ONT720873 OXP720872:OXP720873 PHL720872:PHL720873 PRH720872:PRH720873 QBD720872:QBD720873 QKZ720872:QKZ720873 QUV720872:QUV720873 RER720872:RER720873 RON720872:RON720873 RYJ720872:RYJ720873 SIF720872:SIF720873 SSB720872:SSB720873 TBX720872:TBX720873 TLT720872:TLT720873 TVP720872:TVP720873 UFL720872:UFL720873 UPH720872:UPH720873 UZD720872:UZD720873 VIZ720872:VIZ720873 VSV720872:VSV720873 WCR720872:WCR720873 WMN720872:WMN720873 WWJ720872:WWJ720873 AB786408:AB786409 JX786408:JX786409 TT786408:TT786409 ADP786408:ADP786409 ANL786408:ANL786409 AXH786408:AXH786409 BHD786408:BHD786409 BQZ786408:BQZ786409 CAV786408:CAV786409 CKR786408:CKR786409 CUN786408:CUN786409 DEJ786408:DEJ786409 DOF786408:DOF786409 DYB786408:DYB786409 EHX786408:EHX786409 ERT786408:ERT786409 FBP786408:FBP786409 FLL786408:FLL786409 FVH786408:FVH786409 GFD786408:GFD786409 GOZ786408:GOZ786409 GYV786408:GYV786409 HIR786408:HIR786409 HSN786408:HSN786409 ICJ786408:ICJ786409 IMF786408:IMF786409 IWB786408:IWB786409 JFX786408:JFX786409 JPT786408:JPT786409 JZP786408:JZP786409 KJL786408:KJL786409 KTH786408:KTH786409 LDD786408:LDD786409 LMZ786408:LMZ786409 LWV786408:LWV786409 MGR786408:MGR786409 MQN786408:MQN786409 NAJ786408:NAJ786409 NKF786408:NKF786409 NUB786408:NUB786409 ODX786408:ODX786409 ONT786408:ONT786409 OXP786408:OXP786409 PHL786408:PHL786409 PRH786408:PRH786409 QBD786408:QBD786409 QKZ786408:QKZ786409 QUV786408:QUV786409 RER786408:RER786409 RON786408:RON786409 RYJ786408:RYJ786409 SIF786408:SIF786409 SSB786408:SSB786409 TBX786408:TBX786409 TLT786408:TLT786409 TVP786408:TVP786409 UFL786408:UFL786409 UPH786408:UPH786409 UZD786408:UZD786409 VIZ786408:VIZ786409 VSV786408:VSV786409 WCR786408:WCR786409 WMN786408:WMN786409 WWJ786408:WWJ786409 AB851944:AB851945 JX851944:JX851945 TT851944:TT851945 ADP851944:ADP851945 ANL851944:ANL851945 AXH851944:AXH851945 BHD851944:BHD851945 BQZ851944:BQZ851945 CAV851944:CAV851945 CKR851944:CKR851945 CUN851944:CUN851945 DEJ851944:DEJ851945 DOF851944:DOF851945 DYB851944:DYB851945 EHX851944:EHX851945 ERT851944:ERT851945 FBP851944:FBP851945 FLL851944:FLL851945 FVH851944:FVH851945 GFD851944:GFD851945 GOZ851944:GOZ851945 GYV851944:GYV851945 HIR851944:HIR851945 HSN851944:HSN851945 ICJ851944:ICJ851945 IMF851944:IMF851945 IWB851944:IWB851945 JFX851944:JFX851945 JPT851944:JPT851945 JZP851944:JZP851945 KJL851944:KJL851945 KTH851944:KTH851945 LDD851944:LDD851945 LMZ851944:LMZ851945 LWV851944:LWV851945 MGR851944:MGR851945 MQN851944:MQN851945 NAJ851944:NAJ851945 NKF851944:NKF851945 NUB851944:NUB851945 ODX851944:ODX851945 ONT851944:ONT851945 OXP851944:OXP851945 PHL851944:PHL851945 PRH851944:PRH851945 QBD851944:QBD851945 QKZ851944:QKZ851945 QUV851944:QUV851945 RER851944:RER851945 RON851944:RON851945 RYJ851944:RYJ851945 SIF851944:SIF851945 SSB851944:SSB851945 TBX851944:TBX851945 TLT851944:TLT851945 TVP851944:TVP851945 UFL851944:UFL851945 UPH851944:UPH851945 UZD851944:UZD851945 VIZ851944:VIZ851945 VSV851944:VSV851945 WCR851944:WCR851945 WMN851944:WMN851945 WWJ851944:WWJ851945 AB917480:AB917481 JX917480:JX917481 TT917480:TT917481 ADP917480:ADP917481 ANL917480:ANL917481 AXH917480:AXH917481 BHD917480:BHD917481 BQZ917480:BQZ917481 CAV917480:CAV917481 CKR917480:CKR917481 CUN917480:CUN917481 DEJ917480:DEJ917481 DOF917480:DOF917481 DYB917480:DYB917481 EHX917480:EHX917481 ERT917480:ERT917481 FBP917480:FBP917481 FLL917480:FLL917481 FVH917480:FVH917481 GFD917480:GFD917481 GOZ917480:GOZ917481 GYV917480:GYV917481 HIR917480:HIR917481 HSN917480:HSN917481 ICJ917480:ICJ917481 IMF917480:IMF917481 IWB917480:IWB917481 JFX917480:JFX917481 JPT917480:JPT917481 JZP917480:JZP917481 KJL917480:KJL917481 KTH917480:KTH917481 LDD917480:LDD917481 LMZ917480:LMZ917481 LWV917480:LWV917481 MGR917480:MGR917481 MQN917480:MQN917481 NAJ917480:NAJ917481 NKF917480:NKF917481 NUB917480:NUB917481 ODX917480:ODX917481 ONT917480:ONT917481 OXP917480:OXP917481 PHL917480:PHL917481 PRH917480:PRH917481 QBD917480:QBD917481 QKZ917480:QKZ917481 QUV917480:QUV917481 RER917480:RER917481 RON917480:RON917481 RYJ917480:RYJ917481 SIF917480:SIF917481 SSB917480:SSB917481 TBX917480:TBX917481 TLT917480:TLT917481 TVP917480:TVP917481 UFL917480:UFL917481 UPH917480:UPH917481 UZD917480:UZD917481 VIZ917480:VIZ917481 VSV917480:VSV917481 WCR917480:WCR917481 WMN917480:WMN917481 WWJ917480:WWJ917481 AB983016:AB983017 JX983016:JX983017 TT983016:TT983017 ADP983016:ADP983017 ANL983016:ANL983017 AXH983016:AXH983017 BHD983016:BHD983017 BQZ983016:BQZ983017 CAV983016:CAV983017 CKR983016:CKR983017 CUN983016:CUN983017 DEJ983016:DEJ983017 DOF983016:DOF983017 DYB983016:DYB983017 EHX983016:EHX983017 ERT983016:ERT983017 FBP983016:FBP983017 FLL983016:FLL983017 FVH983016:FVH983017 GFD983016:GFD983017 GOZ983016:GOZ983017 GYV983016:GYV983017 HIR983016:HIR983017 HSN983016:HSN983017 ICJ983016:ICJ983017 IMF983016:IMF983017 IWB983016:IWB983017 JFX983016:JFX983017 JPT983016:JPT983017 JZP983016:JZP983017 KJL983016:KJL983017 KTH983016:KTH983017 LDD983016:LDD983017 LMZ983016:LMZ983017 LWV983016:LWV983017 MGR983016:MGR983017 MQN983016:MQN983017 NAJ983016:NAJ983017 NKF983016:NKF983017 NUB983016:NUB983017 ODX983016:ODX983017 ONT983016:ONT983017 OXP983016:OXP983017 PHL983016:PHL983017 PRH983016:PRH983017 QBD983016:QBD983017 QKZ983016:QKZ983017 QUV983016:QUV983017 RER983016:RER983017 RON983016:RON983017 RYJ983016:RYJ983017 SIF983016:SIF983017 SSB983016:SSB983017 TBX983016:TBX983017 TLT983016:TLT983017 TVP983016:TVP983017 UFL983016:UFL983017 UPH983016:UPH983017 UZD983016:UZD983017 VIZ983016:VIZ983017 VSV983016:VSV983017 WCR983016:WCR983017 WMN983016:WMN983017 WWJ983016:WWJ983017 WWJ983014 AB65498:AB65508 JX65498:JX65508 TT65498:TT65508 ADP65498:ADP65508 ANL65498:ANL65508 AXH65498:AXH65508 BHD65498:BHD65508 BQZ65498:BQZ65508 CAV65498:CAV65508 CKR65498:CKR65508 CUN65498:CUN65508 DEJ65498:DEJ65508 DOF65498:DOF65508 DYB65498:DYB65508 EHX65498:EHX65508 ERT65498:ERT65508 FBP65498:FBP65508 FLL65498:FLL65508 FVH65498:FVH65508 GFD65498:GFD65508 GOZ65498:GOZ65508 GYV65498:GYV65508 HIR65498:HIR65508 HSN65498:HSN65508 ICJ65498:ICJ65508 IMF65498:IMF65508 IWB65498:IWB65508 JFX65498:JFX65508 JPT65498:JPT65508 JZP65498:JZP65508 KJL65498:KJL65508 KTH65498:KTH65508 LDD65498:LDD65508 LMZ65498:LMZ65508 LWV65498:LWV65508 MGR65498:MGR65508 MQN65498:MQN65508 NAJ65498:NAJ65508 NKF65498:NKF65508 NUB65498:NUB65508 ODX65498:ODX65508 ONT65498:ONT65508 OXP65498:OXP65508 PHL65498:PHL65508 PRH65498:PRH65508 QBD65498:QBD65508 QKZ65498:QKZ65508 QUV65498:QUV65508 RER65498:RER65508 RON65498:RON65508 RYJ65498:RYJ65508 SIF65498:SIF65508 SSB65498:SSB65508 TBX65498:TBX65508 TLT65498:TLT65508 TVP65498:TVP65508 UFL65498:UFL65508 UPH65498:UPH65508 UZD65498:UZD65508 VIZ65498:VIZ65508 VSV65498:VSV65508 WCR65498:WCR65508 WMN65498:WMN65508 WWJ65498:WWJ65508 AB131034:AB131044 JX131034:JX131044 TT131034:TT131044 ADP131034:ADP131044 ANL131034:ANL131044 AXH131034:AXH131044 BHD131034:BHD131044 BQZ131034:BQZ131044 CAV131034:CAV131044 CKR131034:CKR131044 CUN131034:CUN131044 DEJ131034:DEJ131044 DOF131034:DOF131044 DYB131034:DYB131044 EHX131034:EHX131044 ERT131034:ERT131044 FBP131034:FBP131044 FLL131034:FLL131044 FVH131034:FVH131044 GFD131034:GFD131044 GOZ131034:GOZ131044 GYV131034:GYV131044 HIR131034:HIR131044 HSN131034:HSN131044 ICJ131034:ICJ131044 IMF131034:IMF131044 IWB131034:IWB131044 JFX131034:JFX131044 JPT131034:JPT131044 JZP131034:JZP131044 KJL131034:KJL131044 KTH131034:KTH131044 LDD131034:LDD131044 LMZ131034:LMZ131044 LWV131034:LWV131044 MGR131034:MGR131044 MQN131034:MQN131044 NAJ131034:NAJ131044 NKF131034:NKF131044 NUB131034:NUB131044 ODX131034:ODX131044 ONT131034:ONT131044 OXP131034:OXP131044 PHL131034:PHL131044 PRH131034:PRH131044 QBD131034:QBD131044 QKZ131034:QKZ131044 QUV131034:QUV131044 RER131034:RER131044 RON131034:RON131044 RYJ131034:RYJ131044 SIF131034:SIF131044 SSB131034:SSB131044 TBX131034:TBX131044 TLT131034:TLT131044 TVP131034:TVP131044 UFL131034:UFL131044 UPH131034:UPH131044 UZD131034:UZD131044 VIZ131034:VIZ131044 VSV131034:VSV131044 WCR131034:WCR131044 WMN131034:WMN131044 WWJ131034:WWJ131044 AB196570:AB196580 JX196570:JX196580 TT196570:TT196580 ADP196570:ADP196580 ANL196570:ANL196580 AXH196570:AXH196580 BHD196570:BHD196580 BQZ196570:BQZ196580 CAV196570:CAV196580 CKR196570:CKR196580 CUN196570:CUN196580 DEJ196570:DEJ196580 DOF196570:DOF196580 DYB196570:DYB196580 EHX196570:EHX196580 ERT196570:ERT196580 FBP196570:FBP196580 FLL196570:FLL196580 FVH196570:FVH196580 GFD196570:GFD196580 GOZ196570:GOZ196580 GYV196570:GYV196580 HIR196570:HIR196580 HSN196570:HSN196580 ICJ196570:ICJ196580 IMF196570:IMF196580 IWB196570:IWB196580 JFX196570:JFX196580 JPT196570:JPT196580 JZP196570:JZP196580 KJL196570:KJL196580 KTH196570:KTH196580 LDD196570:LDD196580 LMZ196570:LMZ196580 LWV196570:LWV196580 MGR196570:MGR196580 MQN196570:MQN196580 NAJ196570:NAJ196580 NKF196570:NKF196580 NUB196570:NUB196580 ODX196570:ODX196580 ONT196570:ONT196580 OXP196570:OXP196580 PHL196570:PHL196580 PRH196570:PRH196580 QBD196570:QBD196580 QKZ196570:QKZ196580 QUV196570:QUV196580 RER196570:RER196580 RON196570:RON196580 RYJ196570:RYJ196580 SIF196570:SIF196580 SSB196570:SSB196580 TBX196570:TBX196580 TLT196570:TLT196580 TVP196570:TVP196580 UFL196570:UFL196580 UPH196570:UPH196580 UZD196570:UZD196580 VIZ196570:VIZ196580 VSV196570:VSV196580 WCR196570:WCR196580 WMN196570:WMN196580 WWJ196570:WWJ196580 AB262106:AB262116 JX262106:JX262116 TT262106:TT262116 ADP262106:ADP262116 ANL262106:ANL262116 AXH262106:AXH262116 BHD262106:BHD262116 BQZ262106:BQZ262116 CAV262106:CAV262116 CKR262106:CKR262116 CUN262106:CUN262116 DEJ262106:DEJ262116 DOF262106:DOF262116 DYB262106:DYB262116 EHX262106:EHX262116 ERT262106:ERT262116 FBP262106:FBP262116 FLL262106:FLL262116 FVH262106:FVH262116 GFD262106:GFD262116 GOZ262106:GOZ262116 GYV262106:GYV262116 HIR262106:HIR262116 HSN262106:HSN262116 ICJ262106:ICJ262116 IMF262106:IMF262116 IWB262106:IWB262116 JFX262106:JFX262116 JPT262106:JPT262116 JZP262106:JZP262116 KJL262106:KJL262116 KTH262106:KTH262116 LDD262106:LDD262116 LMZ262106:LMZ262116 LWV262106:LWV262116 MGR262106:MGR262116 MQN262106:MQN262116 NAJ262106:NAJ262116 NKF262106:NKF262116 NUB262106:NUB262116 ODX262106:ODX262116 ONT262106:ONT262116 OXP262106:OXP262116 PHL262106:PHL262116 PRH262106:PRH262116 QBD262106:QBD262116 QKZ262106:QKZ262116 QUV262106:QUV262116 RER262106:RER262116 RON262106:RON262116 RYJ262106:RYJ262116 SIF262106:SIF262116 SSB262106:SSB262116 TBX262106:TBX262116 TLT262106:TLT262116 TVP262106:TVP262116 UFL262106:UFL262116 UPH262106:UPH262116 UZD262106:UZD262116 VIZ262106:VIZ262116 VSV262106:VSV262116 WCR262106:WCR262116 WMN262106:WMN262116 WWJ262106:WWJ262116 AB327642:AB327652 JX327642:JX327652 TT327642:TT327652 ADP327642:ADP327652 ANL327642:ANL327652 AXH327642:AXH327652 BHD327642:BHD327652 BQZ327642:BQZ327652 CAV327642:CAV327652 CKR327642:CKR327652 CUN327642:CUN327652 DEJ327642:DEJ327652 DOF327642:DOF327652 DYB327642:DYB327652 EHX327642:EHX327652 ERT327642:ERT327652 FBP327642:FBP327652 FLL327642:FLL327652 FVH327642:FVH327652 GFD327642:GFD327652 GOZ327642:GOZ327652 GYV327642:GYV327652 HIR327642:HIR327652 HSN327642:HSN327652 ICJ327642:ICJ327652 IMF327642:IMF327652 IWB327642:IWB327652 JFX327642:JFX327652 JPT327642:JPT327652 JZP327642:JZP327652 KJL327642:KJL327652 KTH327642:KTH327652 LDD327642:LDD327652 LMZ327642:LMZ327652 LWV327642:LWV327652 MGR327642:MGR327652 MQN327642:MQN327652 NAJ327642:NAJ327652 NKF327642:NKF327652 NUB327642:NUB327652 ODX327642:ODX327652 ONT327642:ONT327652 OXP327642:OXP327652 PHL327642:PHL327652 PRH327642:PRH327652 QBD327642:QBD327652 QKZ327642:QKZ327652 QUV327642:QUV327652 RER327642:RER327652 RON327642:RON327652 RYJ327642:RYJ327652 SIF327642:SIF327652 SSB327642:SSB327652 TBX327642:TBX327652 TLT327642:TLT327652 TVP327642:TVP327652 UFL327642:UFL327652 UPH327642:UPH327652 UZD327642:UZD327652 VIZ327642:VIZ327652 VSV327642:VSV327652 WCR327642:WCR327652 WMN327642:WMN327652 WWJ327642:WWJ327652 AB393178:AB393188 JX393178:JX393188 TT393178:TT393188 ADP393178:ADP393188 ANL393178:ANL393188 AXH393178:AXH393188 BHD393178:BHD393188 BQZ393178:BQZ393188 CAV393178:CAV393188 CKR393178:CKR393188 CUN393178:CUN393188 DEJ393178:DEJ393188 DOF393178:DOF393188 DYB393178:DYB393188 EHX393178:EHX393188 ERT393178:ERT393188 FBP393178:FBP393188 FLL393178:FLL393188 FVH393178:FVH393188 GFD393178:GFD393188 GOZ393178:GOZ393188 GYV393178:GYV393188 HIR393178:HIR393188 HSN393178:HSN393188 ICJ393178:ICJ393188 IMF393178:IMF393188 IWB393178:IWB393188 JFX393178:JFX393188 JPT393178:JPT393188 JZP393178:JZP393188 KJL393178:KJL393188 KTH393178:KTH393188 LDD393178:LDD393188 LMZ393178:LMZ393188 LWV393178:LWV393188 MGR393178:MGR393188 MQN393178:MQN393188 NAJ393178:NAJ393188 NKF393178:NKF393188 NUB393178:NUB393188 ODX393178:ODX393188 ONT393178:ONT393188 OXP393178:OXP393188 PHL393178:PHL393188 PRH393178:PRH393188 QBD393178:QBD393188 QKZ393178:QKZ393188 QUV393178:QUV393188 RER393178:RER393188 RON393178:RON393188 RYJ393178:RYJ393188 SIF393178:SIF393188 SSB393178:SSB393188 TBX393178:TBX393188 TLT393178:TLT393188 TVP393178:TVP393188 UFL393178:UFL393188 UPH393178:UPH393188 UZD393178:UZD393188 VIZ393178:VIZ393188 VSV393178:VSV393188 WCR393178:WCR393188 WMN393178:WMN393188 WWJ393178:WWJ393188 AB458714:AB458724 JX458714:JX458724 TT458714:TT458724 ADP458714:ADP458724 ANL458714:ANL458724 AXH458714:AXH458724 BHD458714:BHD458724 BQZ458714:BQZ458724 CAV458714:CAV458724 CKR458714:CKR458724 CUN458714:CUN458724 DEJ458714:DEJ458724 DOF458714:DOF458724 DYB458714:DYB458724 EHX458714:EHX458724 ERT458714:ERT458724 FBP458714:FBP458724 FLL458714:FLL458724 FVH458714:FVH458724 GFD458714:GFD458724 GOZ458714:GOZ458724 GYV458714:GYV458724 HIR458714:HIR458724 HSN458714:HSN458724 ICJ458714:ICJ458724 IMF458714:IMF458724 IWB458714:IWB458724 JFX458714:JFX458724 JPT458714:JPT458724 JZP458714:JZP458724 KJL458714:KJL458724 KTH458714:KTH458724 LDD458714:LDD458724 LMZ458714:LMZ458724 LWV458714:LWV458724 MGR458714:MGR458724 MQN458714:MQN458724 NAJ458714:NAJ458724 NKF458714:NKF458724 NUB458714:NUB458724 ODX458714:ODX458724 ONT458714:ONT458724 OXP458714:OXP458724 PHL458714:PHL458724 PRH458714:PRH458724 QBD458714:QBD458724 QKZ458714:QKZ458724 QUV458714:QUV458724 RER458714:RER458724 RON458714:RON458724 RYJ458714:RYJ458724 SIF458714:SIF458724 SSB458714:SSB458724 TBX458714:TBX458724 TLT458714:TLT458724 TVP458714:TVP458724 UFL458714:UFL458724 UPH458714:UPH458724 UZD458714:UZD458724 VIZ458714:VIZ458724 VSV458714:VSV458724 WCR458714:WCR458724 WMN458714:WMN458724 WWJ458714:WWJ458724 AB524250:AB524260 JX524250:JX524260 TT524250:TT524260 ADP524250:ADP524260 ANL524250:ANL524260 AXH524250:AXH524260 BHD524250:BHD524260 BQZ524250:BQZ524260 CAV524250:CAV524260 CKR524250:CKR524260 CUN524250:CUN524260 DEJ524250:DEJ524260 DOF524250:DOF524260 DYB524250:DYB524260 EHX524250:EHX524260 ERT524250:ERT524260 FBP524250:FBP524260 FLL524250:FLL524260 FVH524250:FVH524260 GFD524250:GFD524260 GOZ524250:GOZ524260 GYV524250:GYV524260 HIR524250:HIR524260 HSN524250:HSN524260 ICJ524250:ICJ524260 IMF524250:IMF524260 IWB524250:IWB524260 JFX524250:JFX524260 JPT524250:JPT524260 JZP524250:JZP524260 KJL524250:KJL524260 KTH524250:KTH524260 LDD524250:LDD524260 LMZ524250:LMZ524260 LWV524250:LWV524260 MGR524250:MGR524260 MQN524250:MQN524260 NAJ524250:NAJ524260 NKF524250:NKF524260 NUB524250:NUB524260 ODX524250:ODX524260 ONT524250:ONT524260 OXP524250:OXP524260 PHL524250:PHL524260 PRH524250:PRH524260 QBD524250:QBD524260 QKZ524250:QKZ524260 QUV524250:QUV524260 RER524250:RER524260 RON524250:RON524260 RYJ524250:RYJ524260 SIF524250:SIF524260 SSB524250:SSB524260 TBX524250:TBX524260 TLT524250:TLT524260 TVP524250:TVP524260 UFL524250:UFL524260 UPH524250:UPH524260 UZD524250:UZD524260 VIZ524250:VIZ524260 VSV524250:VSV524260 WCR524250:WCR524260 WMN524250:WMN524260 WWJ524250:WWJ524260 AB589786:AB589796 JX589786:JX589796 TT589786:TT589796 ADP589786:ADP589796 ANL589786:ANL589796 AXH589786:AXH589796 BHD589786:BHD589796 BQZ589786:BQZ589796 CAV589786:CAV589796 CKR589786:CKR589796 CUN589786:CUN589796 DEJ589786:DEJ589796 DOF589786:DOF589796 DYB589786:DYB589796 EHX589786:EHX589796 ERT589786:ERT589796 FBP589786:FBP589796 FLL589786:FLL589796 FVH589786:FVH589796 GFD589786:GFD589796 GOZ589786:GOZ589796 GYV589786:GYV589796 HIR589786:HIR589796 HSN589786:HSN589796 ICJ589786:ICJ589796 IMF589786:IMF589796 IWB589786:IWB589796 JFX589786:JFX589796 JPT589786:JPT589796 JZP589786:JZP589796 KJL589786:KJL589796 KTH589786:KTH589796 LDD589786:LDD589796 LMZ589786:LMZ589796 LWV589786:LWV589796 MGR589786:MGR589796 MQN589786:MQN589796 NAJ589786:NAJ589796 NKF589786:NKF589796 NUB589786:NUB589796 ODX589786:ODX589796 ONT589786:ONT589796 OXP589786:OXP589796 PHL589786:PHL589796 PRH589786:PRH589796 QBD589786:QBD589796 QKZ589786:QKZ589796 QUV589786:QUV589796 RER589786:RER589796 RON589786:RON589796 RYJ589786:RYJ589796 SIF589786:SIF589796 SSB589786:SSB589796 TBX589786:TBX589796 TLT589786:TLT589796 TVP589786:TVP589796 UFL589786:UFL589796 UPH589786:UPH589796 UZD589786:UZD589796 VIZ589786:VIZ589796 VSV589786:VSV589796 WCR589786:WCR589796 WMN589786:WMN589796 WWJ589786:WWJ589796 AB655322:AB655332 JX655322:JX655332 TT655322:TT655332 ADP655322:ADP655332 ANL655322:ANL655332 AXH655322:AXH655332 BHD655322:BHD655332 BQZ655322:BQZ655332 CAV655322:CAV655332 CKR655322:CKR655332 CUN655322:CUN655332 DEJ655322:DEJ655332 DOF655322:DOF655332 DYB655322:DYB655332 EHX655322:EHX655332 ERT655322:ERT655332 FBP655322:FBP655332 FLL655322:FLL655332 FVH655322:FVH655332 GFD655322:GFD655332 GOZ655322:GOZ655332 GYV655322:GYV655332 HIR655322:HIR655332 HSN655322:HSN655332 ICJ655322:ICJ655332 IMF655322:IMF655332 IWB655322:IWB655332 JFX655322:JFX655332 JPT655322:JPT655332 JZP655322:JZP655332 KJL655322:KJL655332 KTH655322:KTH655332 LDD655322:LDD655332 LMZ655322:LMZ655332 LWV655322:LWV655332 MGR655322:MGR655332 MQN655322:MQN655332 NAJ655322:NAJ655332 NKF655322:NKF655332 NUB655322:NUB655332 ODX655322:ODX655332 ONT655322:ONT655332 OXP655322:OXP655332 PHL655322:PHL655332 PRH655322:PRH655332 QBD655322:QBD655332 QKZ655322:QKZ655332 QUV655322:QUV655332 RER655322:RER655332 RON655322:RON655332 RYJ655322:RYJ655332 SIF655322:SIF655332 SSB655322:SSB655332 TBX655322:TBX655332 TLT655322:TLT655332 TVP655322:TVP655332 UFL655322:UFL655332 UPH655322:UPH655332 UZD655322:UZD655332 VIZ655322:VIZ655332 VSV655322:VSV655332 WCR655322:WCR655332 WMN655322:WMN655332 WWJ655322:WWJ655332 AB720858:AB720868 JX720858:JX720868 TT720858:TT720868 ADP720858:ADP720868 ANL720858:ANL720868 AXH720858:AXH720868 BHD720858:BHD720868 BQZ720858:BQZ720868 CAV720858:CAV720868 CKR720858:CKR720868 CUN720858:CUN720868 DEJ720858:DEJ720868 DOF720858:DOF720868 DYB720858:DYB720868 EHX720858:EHX720868 ERT720858:ERT720868 FBP720858:FBP720868 FLL720858:FLL720868 FVH720858:FVH720868 GFD720858:GFD720868 GOZ720858:GOZ720868 GYV720858:GYV720868 HIR720858:HIR720868 HSN720858:HSN720868 ICJ720858:ICJ720868 IMF720858:IMF720868 IWB720858:IWB720868 JFX720858:JFX720868 JPT720858:JPT720868 JZP720858:JZP720868 KJL720858:KJL720868 KTH720858:KTH720868 LDD720858:LDD720868 LMZ720858:LMZ720868 LWV720858:LWV720868 MGR720858:MGR720868 MQN720858:MQN720868 NAJ720858:NAJ720868 NKF720858:NKF720868 NUB720858:NUB720868 ODX720858:ODX720868 ONT720858:ONT720868 OXP720858:OXP720868 PHL720858:PHL720868 PRH720858:PRH720868 QBD720858:QBD720868 QKZ720858:QKZ720868 QUV720858:QUV720868 RER720858:RER720868 RON720858:RON720868 RYJ720858:RYJ720868 SIF720858:SIF720868 SSB720858:SSB720868 TBX720858:TBX720868 TLT720858:TLT720868 TVP720858:TVP720868 UFL720858:UFL720868 UPH720858:UPH720868 UZD720858:UZD720868 VIZ720858:VIZ720868 VSV720858:VSV720868 WCR720858:WCR720868 WMN720858:WMN720868 WWJ720858:WWJ720868 AB786394:AB786404 JX786394:JX786404 TT786394:TT786404 ADP786394:ADP786404 ANL786394:ANL786404 AXH786394:AXH786404 BHD786394:BHD786404 BQZ786394:BQZ786404 CAV786394:CAV786404 CKR786394:CKR786404 CUN786394:CUN786404 DEJ786394:DEJ786404 DOF786394:DOF786404 DYB786394:DYB786404 EHX786394:EHX786404 ERT786394:ERT786404 FBP786394:FBP786404 FLL786394:FLL786404 FVH786394:FVH786404 GFD786394:GFD786404 GOZ786394:GOZ786404 GYV786394:GYV786404 HIR786394:HIR786404 HSN786394:HSN786404 ICJ786394:ICJ786404 IMF786394:IMF786404 IWB786394:IWB786404 JFX786394:JFX786404 JPT786394:JPT786404 JZP786394:JZP786404 KJL786394:KJL786404 KTH786394:KTH786404 LDD786394:LDD786404 LMZ786394:LMZ786404 LWV786394:LWV786404 MGR786394:MGR786404 MQN786394:MQN786404 NAJ786394:NAJ786404 NKF786394:NKF786404 NUB786394:NUB786404 ODX786394:ODX786404 ONT786394:ONT786404 OXP786394:OXP786404 PHL786394:PHL786404 PRH786394:PRH786404 QBD786394:QBD786404 QKZ786394:QKZ786404 QUV786394:QUV786404 RER786394:RER786404 RON786394:RON786404 RYJ786394:RYJ786404 SIF786394:SIF786404 SSB786394:SSB786404 TBX786394:TBX786404 TLT786394:TLT786404 TVP786394:TVP786404 UFL786394:UFL786404 UPH786394:UPH786404 UZD786394:UZD786404 VIZ786394:VIZ786404 VSV786394:VSV786404 WCR786394:WCR786404 WMN786394:WMN786404 WWJ786394:WWJ786404 AB851930:AB851940 JX851930:JX851940 TT851930:TT851940 ADP851930:ADP851940 ANL851930:ANL851940 AXH851930:AXH851940 BHD851930:BHD851940 BQZ851930:BQZ851940 CAV851930:CAV851940 CKR851930:CKR851940 CUN851930:CUN851940 DEJ851930:DEJ851940 DOF851930:DOF851940 DYB851930:DYB851940 EHX851930:EHX851940 ERT851930:ERT851940 FBP851930:FBP851940 FLL851930:FLL851940 FVH851930:FVH851940 GFD851930:GFD851940 GOZ851930:GOZ851940 GYV851930:GYV851940 HIR851930:HIR851940 HSN851930:HSN851940 ICJ851930:ICJ851940 IMF851930:IMF851940 IWB851930:IWB851940 JFX851930:JFX851940 JPT851930:JPT851940 JZP851930:JZP851940 KJL851930:KJL851940 KTH851930:KTH851940 LDD851930:LDD851940 LMZ851930:LMZ851940 LWV851930:LWV851940 MGR851930:MGR851940 MQN851930:MQN851940 NAJ851930:NAJ851940 NKF851930:NKF851940 NUB851930:NUB851940 ODX851930:ODX851940 ONT851930:ONT851940 OXP851930:OXP851940 PHL851930:PHL851940 PRH851930:PRH851940 QBD851930:QBD851940 QKZ851930:QKZ851940 QUV851930:QUV851940 RER851930:RER851940 RON851930:RON851940 RYJ851930:RYJ851940 SIF851930:SIF851940 SSB851930:SSB851940 TBX851930:TBX851940 TLT851930:TLT851940 TVP851930:TVP851940 UFL851930:UFL851940 UPH851930:UPH851940 UZD851930:UZD851940 VIZ851930:VIZ851940 VSV851930:VSV851940 WCR851930:WCR851940 WMN851930:WMN851940 WWJ851930:WWJ851940 AB917466:AB917476 JX917466:JX917476 TT917466:TT917476 ADP917466:ADP917476 ANL917466:ANL917476 AXH917466:AXH917476 BHD917466:BHD917476 BQZ917466:BQZ917476 CAV917466:CAV917476 CKR917466:CKR917476 CUN917466:CUN917476 DEJ917466:DEJ917476 DOF917466:DOF917476 DYB917466:DYB917476 EHX917466:EHX917476 ERT917466:ERT917476 FBP917466:FBP917476 FLL917466:FLL917476 FVH917466:FVH917476 GFD917466:GFD917476 GOZ917466:GOZ917476 GYV917466:GYV917476 HIR917466:HIR917476 HSN917466:HSN917476 ICJ917466:ICJ917476 IMF917466:IMF917476 IWB917466:IWB917476 JFX917466:JFX917476 JPT917466:JPT917476 JZP917466:JZP917476 KJL917466:KJL917476 KTH917466:KTH917476 LDD917466:LDD917476 LMZ917466:LMZ917476 LWV917466:LWV917476 MGR917466:MGR917476 MQN917466:MQN917476 NAJ917466:NAJ917476 NKF917466:NKF917476 NUB917466:NUB917476 ODX917466:ODX917476 ONT917466:ONT917476 OXP917466:OXP917476 PHL917466:PHL917476 PRH917466:PRH917476 QBD917466:QBD917476 QKZ917466:QKZ917476 QUV917466:QUV917476 RER917466:RER917476 RON917466:RON917476 RYJ917466:RYJ917476 SIF917466:SIF917476 SSB917466:SSB917476 TBX917466:TBX917476 TLT917466:TLT917476 TVP917466:TVP917476 UFL917466:UFL917476 UPH917466:UPH917476 UZD917466:UZD917476 VIZ917466:VIZ917476 VSV917466:VSV917476 WCR917466:WCR917476 WMN917466:WMN917476 WWJ917466:WWJ917476 AB983002:AB983012 JX983002:JX983012 TT983002:TT983012 ADP983002:ADP983012 ANL983002:ANL983012 AXH983002:AXH983012 BHD983002:BHD983012 BQZ983002:BQZ983012 CAV983002:CAV983012 CKR983002:CKR983012 CUN983002:CUN983012 DEJ983002:DEJ983012 DOF983002:DOF983012 DYB983002:DYB983012 EHX983002:EHX983012 ERT983002:ERT983012 FBP983002:FBP983012 FLL983002:FLL983012 FVH983002:FVH983012 GFD983002:GFD983012 GOZ983002:GOZ983012 GYV983002:GYV983012 HIR983002:HIR983012 HSN983002:HSN983012 ICJ983002:ICJ983012 IMF983002:IMF983012 IWB983002:IWB983012 JFX983002:JFX983012 JPT983002:JPT983012 JZP983002:JZP983012 KJL983002:KJL983012 KTH983002:KTH983012 LDD983002:LDD983012 LMZ983002:LMZ983012 LWV983002:LWV983012 MGR983002:MGR983012 MQN983002:MQN983012 NAJ983002:NAJ983012 NKF983002:NKF983012 NUB983002:NUB983012 ODX983002:ODX983012 ONT983002:ONT983012 OXP983002:OXP983012 PHL983002:PHL983012 PRH983002:PRH983012 QBD983002:QBD983012 QKZ983002:QKZ983012 QUV983002:QUV983012 RER983002:RER983012 RON983002:RON983012 RYJ983002:RYJ983012 SIF983002:SIF983012 SSB983002:SSB983012 TBX983002:TBX983012 TLT983002:TLT983012 TVP983002:TVP983012 UFL983002:UFL983012 UPH983002:UPH983012 UZD983002:UZD983012 VIZ983002:VIZ983012 VSV983002:VSV983012 WCR983002:WCR983012 WMN983002:WMN983012 WWJ983002:WWJ983012 AB65515 JX65515 TT65515 ADP65515 ANL65515 AXH65515 BHD65515 BQZ65515 CAV65515 CKR65515 CUN65515 DEJ65515 DOF65515 DYB65515 EHX65515 ERT65515 FBP65515 FLL65515 FVH65515 GFD65515 GOZ65515 GYV65515 HIR65515 HSN65515 ICJ65515 IMF65515 IWB65515 JFX65515 JPT65515 JZP65515 KJL65515 KTH65515 LDD65515 LMZ65515 LWV65515 MGR65515 MQN65515 NAJ65515 NKF65515 NUB65515 ODX65515 ONT65515 OXP65515 PHL65515 PRH65515 QBD65515 QKZ65515 QUV65515 RER65515 RON65515 RYJ65515 SIF65515 SSB65515 TBX65515 TLT65515 TVP65515 UFL65515 UPH65515 UZD65515 VIZ65515 VSV65515 WCR65515 WMN65515 WWJ65515 AB131051 JX131051 TT131051 ADP131051 ANL131051 AXH131051 BHD131051 BQZ131051 CAV131051 CKR131051 CUN131051 DEJ131051 DOF131051 DYB131051 EHX131051 ERT131051 FBP131051 FLL131051 FVH131051 GFD131051 GOZ131051 GYV131051 HIR131051 HSN131051 ICJ131051 IMF131051 IWB131051 JFX131051 JPT131051 JZP131051 KJL131051 KTH131051 LDD131051 LMZ131051 LWV131051 MGR131051 MQN131051 NAJ131051 NKF131051 NUB131051 ODX131051 ONT131051 OXP131051 PHL131051 PRH131051 QBD131051 QKZ131051 QUV131051 RER131051 RON131051 RYJ131051 SIF131051 SSB131051 TBX131051 TLT131051 TVP131051 UFL131051 UPH131051 UZD131051 VIZ131051 VSV131051 WCR131051 WMN131051 WWJ131051 AB196587 JX196587 TT196587 ADP196587 ANL196587 AXH196587 BHD196587 BQZ196587 CAV196587 CKR196587 CUN196587 DEJ196587 DOF196587 DYB196587 EHX196587 ERT196587 FBP196587 FLL196587 FVH196587 GFD196587 GOZ196587 GYV196587 HIR196587 HSN196587 ICJ196587 IMF196587 IWB196587 JFX196587 JPT196587 JZP196587 KJL196587 KTH196587 LDD196587 LMZ196587 LWV196587 MGR196587 MQN196587 NAJ196587 NKF196587 NUB196587 ODX196587 ONT196587 OXP196587 PHL196587 PRH196587 QBD196587 QKZ196587 QUV196587 RER196587 RON196587 RYJ196587 SIF196587 SSB196587 TBX196587 TLT196587 TVP196587 UFL196587 UPH196587 UZD196587 VIZ196587 VSV196587 WCR196587 WMN196587 WWJ196587 AB262123 JX262123 TT262123 ADP262123 ANL262123 AXH262123 BHD262123 BQZ262123 CAV262123 CKR262123 CUN262123 DEJ262123 DOF262123 DYB262123 EHX262123 ERT262123 FBP262123 FLL262123 FVH262123 GFD262123 GOZ262123 GYV262123 HIR262123 HSN262123 ICJ262123 IMF262123 IWB262123 JFX262123 JPT262123 JZP262123 KJL262123 KTH262123 LDD262123 LMZ262123 LWV262123 MGR262123 MQN262123 NAJ262123 NKF262123 NUB262123 ODX262123 ONT262123 OXP262123 PHL262123 PRH262123 QBD262123 QKZ262123 QUV262123 RER262123 RON262123 RYJ262123 SIF262123 SSB262123 TBX262123 TLT262123 TVP262123 UFL262123 UPH262123 UZD262123 VIZ262123 VSV262123 WCR262123 WMN262123 WWJ262123 AB327659 JX327659 TT327659 ADP327659 ANL327659 AXH327659 BHD327659 BQZ327659 CAV327659 CKR327659 CUN327659 DEJ327659 DOF327659 DYB327659 EHX327659 ERT327659 FBP327659 FLL327659 FVH327659 GFD327659 GOZ327659 GYV327659 HIR327659 HSN327659 ICJ327659 IMF327659 IWB327659 JFX327659 JPT327659 JZP327659 KJL327659 KTH327659 LDD327659 LMZ327659 LWV327659 MGR327659 MQN327659 NAJ327659 NKF327659 NUB327659 ODX327659 ONT327659 OXP327659 PHL327659 PRH327659 QBD327659 QKZ327659 QUV327659 RER327659 RON327659 RYJ327659 SIF327659 SSB327659 TBX327659 TLT327659 TVP327659 UFL327659 UPH327659 UZD327659 VIZ327659 VSV327659 WCR327659 WMN327659 WWJ327659 AB393195 JX393195 TT393195 ADP393195 ANL393195 AXH393195 BHD393195 BQZ393195 CAV393195 CKR393195 CUN393195 DEJ393195 DOF393195 DYB393195 EHX393195 ERT393195 FBP393195 FLL393195 FVH393195 GFD393195 GOZ393195 GYV393195 HIR393195 HSN393195 ICJ393195 IMF393195 IWB393195 JFX393195 JPT393195 JZP393195 KJL393195 KTH393195 LDD393195 LMZ393195 LWV393195 MGR393195 MQN393195 NAJ393195 NKF393195 NUB393195 ODX393195 ONT393195 OXP393195 PHL393195 PRH393195 QBD393195 QKZ393195 QUV393195 RER393195 RON393195 RYJ393195 SIF393195 SSB393195 TBX393195 TLT393195 TVP393195 UFL393195 UPH393195 UZD393195 VIZ393195 VSV393195 WCR393195 WMN393195 WWJ393195 AB458731 JX458731 TT458731 ADP458731 ANL458731 AXH458731 BHD458731 BQZ458731 CAV458731 CKR458731 CUN458731 DEJ458731 DOF458731 DYB458731 EHX458731 ERT458731 FBP458731 FLL458731 FVH458731 GFD458731 GOZ458731 GYV458731 HIR458731 HSN458731 ICJ458731 IMF458731 IWB458731 JFX458731 JPT458731 JZP458731 KJL458731 KTH458731 LDD458731 LMZ458731 LWV458731 MGR458731 MQN458731 NAJ458731 NKF458731 NUB458731 ODX458731 ONT458731 OXP458731 PHL458731 PRH458731 QBD458731 QKZ458731 QUV458731 RER458731 RON458731 RYJ458731 SIF458731 SSB458731 TBX458731 TLT458731 TVP458731 UFL458731 UPH458731 UZD458731 VIZ458731 VSV458731 WCR458731 WMN458731 WWJ458731 AB524267 JX524267 TT524267 ADP524267 ANL524267 AXH524267 BHD524267 BQZ524267 CAV524267 CKR524267 CUN524267 DEJ524267 DOF524267 DYB524267 EHX524267 ERT524267 FBP524267 FLL524267 FVH524267 GFD524267 GOZ524267 GYV524267 HIR524267 HSN524267 ICJ524267 IMF524267 IWB524267 JFX524267 JPT524267 JZP524267 KJL524267 KTH524267 LDD524267 LMZ524267 LWV524267 MGR524267 MQN524267 NAJ524267 NKF524267 NUB524267 ODX524267 ONT524267 OXP524267 PHL524267 PRH524267 QBD524267 QKZ524267 QUV524267 RER524267 RON524267 RYJ524267 SIF524267 SSB524267 TBX524267 TLT524267 TVP524267 UFL524267 UPH524267 UZD524267 VIZ524267 VSV524267 WCR524267 WMN524267 WWJ524267 AB589803 JX589803 TT589803 ADP589803 ANL589803 AXH589803 BHD589803 BQZ589803 CAV589803 CKR589803 CUN589803 DEJ589803 DOF589803 DYB589803 EHX589803 ERT589803 FBP589803 FLL589803 FVH589803 GFD589803 GOZ589803 GYV589803 HIR589803 HSN589803 ICJ589803 IMF589803 IWB589803 JFX589803 JPT589803 JZP589803 KJL589803 KTH589803 LDD589803 LMZ589803 LWV589803 MGR589803 MQN589803 NAJ589803 NKF589803 NUB589803 ODX589803 ONT589803 OXP589803 PHL589803 PRH589803 QBD589803 QKZ589803 QUV589803 RER589803 RON589803 RYJ589803 SIF589803 SSB589803 TBX589803 TLT589803 TVP589803 UFL589803 UPH589803 UZD589803 VIZ589803 VSV589803 WCR589803 WMN589803 WWJ589803 AB655339 JX655339 TT655339 ADP655339 ANL655339 AXH655339 BHD655339 BQZ655339 CAV655339 CKR655339 CUN655339 DEJ655339 DOF655339 DYB655339 EHX655339 ERT655339 FBP655339 FLL655339 FVH655339 GFD655339 GOZ655339 GYV655339 HIR655339 HSN655339 ICJ655339 IMF655339 IWB655339 JFX655339 JPT655339 JZP655339 KJL655339 KTH655339 LDD655339 LMZ655339 LWV655339 MGR655339 MQN655339 NAJ655339 NKF655339 NUB655339 ODX655339 ONT655339 OXP655339 PHL655339 PRH655339 QBD655339 QKZ655339 QUV655339 RER655339 RON655339 RYJ655339 SIF655339 SSB655339 TBX655339 TLT655339 TVP655339 UFL655339 UPH655339 UZD655339 VIZ655339 VSV655339 WCR655339 WMN655339 WWJ655339 AB720875 JX720875 TT720875 ADP720875 ANL720875 AXH720875 BHD720875 BQZ720875 CAV720875 CKR720875 CUN720875 DEJ720875 DOF720875 DYB720875 EHX720875 ERT720875 FBP720875 FLL720875 FVH720875 GFD720875 GOZ720875 GYV720875 HIR720875 HSN720875 ICJ720875 IMF720875 IWB720875 JFX720875 JPT720875 JZP720875 KJL720875 KTH720875 LDD720875 LMZ720875 LWV720875 MGR720875 MQN720875 NAJ720875 NKF720875 NUB720875 ODX720875 ONT720875 OXP720875 PHL720875 PRH720875 QBD720875 QKZ720875 QUV720875 RER720875 RON720875 RYJ720875 SIF720875 SSB720875 TBX720875 TLT720875 TVP720875 UFL720875 UPH720875 UZD720875 VIZ720875 VSV720875 WCR720875 WMN720875 WWJ720875 AB786411 JX786411 TT786411 ADP786411 ANL786411 AXH786411 BHD786411 BQZ786411 CAV786411 CKR786411 CUN786411 DEJ786411 DOF786411 DYB786411 EHX786411 ERT786411 FBP786411 FLL786411 FVH786411 GFD786411 GOZ786411 GYV786411 HIR786411 HSN786411 ICJ786411 IMF786411 IWB786411 JFX786411 JPT786411 JZP786411 KJL786411 KTH786411 LDD786411 LMZ786411 LWV786411 MGR786411 MQN786411 NAJ786411 NKF786411 NUB786411 ODX786411 ONT786411 OXP786411 PHL786411 PRH786411 QBD786411 QKZ786411 QUV786411 RER786411 RON786411 RYJ786411 SIF786411 SSB786411 TBX786411 TLT786411 TVP786411 UFL786411 UPH786411 UZD786411 VIZ786411 VSV786411 WCR786411 WMN786411 WWJ786411 AB851947 JX851947 TT851947 ADP851947 ANL851947 AXH851947 BHD851947 BQZ851947 CAV851947 CKR851947 CUN851947 DEJ851947 DOF851947 DYB851947 EHX851947 ERT851947 FBP851947 FLL851947 FVH851947 GFD851947 GOZ851947 GYV851947 HIR851947 HSN851947 ICJ851947 IMF851947 IWB851947 JFX851947 JPT851947 JZP851947 KJL851947 KTH851947 LDD851947 LMZ851947 LWV851947 MGR851947 MQN851947 NAJ851947 NKF851947 NUB851947 ODX851947 ONT851947 OXP851947 PHL851947 PRH851947 QBD851947 QKZ851947 QUV851947 RER851947 RON851947 RYJ851947 SIF851947 SSB851947 TBX851947 TLT851947 TVP851947 UFL851947 UPH851947 UZD851947 VIZ851947 VSV851947 WCR851947 WMN851947 WWJ851947 AB917483 JX917483 TT917483 ADP917483 ANL917483 AXH917483 BHD917483 BQZ917483 CAV917483 CKR917483 CUN917483 DEJ917483 DOF917483 DYB917483 EHX917483 ERT917483 FBP917483 FLL917483 FVH917483 GFD917483 GOZ917483 GYV917483 HIR917483 HSN917483 ICJ917483 IMF917483 IWB917483 JFX917483 JPT917483 JZP917483 KJL917483 KTH917483 LDD917483 LMZ917483 LWV917483 MGR917483 MQN917483 NAJ917483 NKF917483 NUB917483 ODX917483 ONT917483 OXP917483 PHL917483 PRH917483 QBD917483 QKZ917483 QUV917483 RER917483 RON917483 RYJ917483 SIF917483 SSB917483 TBX917483 TLT917483 TVP917483 UFL917483 UPH917483 UZD917483 VIZ917483 VSV917483 WCR917483 WMN917483 WWJ917483 AB983019 JX983019 TT983019 ADP983019 ANL983019 AXH983019 BHD983019 BQZ983019 CAV983019 CKR983019 CUN983019 DEJ983019 DOF983019 DYB983019 EHX983019 ERT983019 FBP983019 FLL983019 FVH983019 GFD983019 GOZ983019 GYV983019 HIR983019 HSN983019 ICJ983019 IMF983019 IWB983019 JFX983019 JPT983019 JZP983019 KJL983019 KTH983019 LDD983019 LMZ983019 LWV983019 MGR983019 MQN983019 NAJ983019 NKF983019 NUB983019 ODX983019 ONT983019 OXP983019 PHL983019 PRH983019 QBD983019 QKZ983019 QUV983019 RER983019 RON983019 RYJ983019 SIF983019 SSB983019 TBX983019 TLT983019 TVP983019 UFL983019 UPH983019 UZD983019 VIZ983019 VSV983019 WCR983019 WMN983019 WWJ983019 AB65510 JX65510 TT65510 ADP65510 ANL65510 AXH65510 BHD65510 BQZ65510 CAV65510 CKR65510 CUN65510 DEJ65510 DOF65510 DYB65510 EHX65510 ERT65510 FBP65510 FLL65510 FVH65510 GFD65510 GOZ65510 GYV65510 HIR65510 HSN65510 ICJ65510 IMF65510 IWB65510 JFX65510 JPT65510 JZP65510 KJL65510 KTH65510 LDD65510 LMZ65510 LWV65510 MGR65510 MQN65510 NAJ65510 NKF65510 NUB65510 ODX65510 ONT65510 OXP65510 PHL65510 PRH65510 QBD65510 QKZ65510 QUV65510 RER65510 RON65510 RYJ65510 SIF65510 SSB65510 TBX65510 TLT65510 TVP65510 UFL65510 UPH65510 UZD65510 VIZ65510 VSV65510 WCR65510 WMN65510 WWJ65510 AB131046 JX131046 TT131046 ADP131046 ANL131046 AXH131046 BHD131046 BQZ131046 CAV131046 CKR131046 CUN131046 DEJ131046 DOF131046 DYB131046 EHX131046 ERT131046 FBP131046 FLL131046 FVH131046 GFD131046 GOZ131046 GYV131046 HIR131046 HSN131046 ICJ131046 IMF131046 IWB131046 JFX131046 JPT131046 JZP131046 KJL131046 KTH131046 LDD131046 LMZ131046 LWV131046 MGR131046 MQN131046 NAJ131046 NKF131046 NUB131046 ODX131046 ONT131046 OXP131046 PHL131046 PRH131046 QBD131046 QKZ131046 QUV131046 RER131046 RON131046 RYJ131046 SIF131046 SSB131046 TBX131046 TLT131046 TVP131046 UFL131046 UPH131046 UZD131046 VIZ131046 VSV131046 WCR131046 WMN131046 WWJ131046 AB196582 JX196582 TT196582 ADP196582 ANL196582 AXH196582 BHD196582 BQZ196582 CAV196582 CKR196582 CUN196582 DEJ196582 DOF196582 DYB196582 EHX196582 ERT196582 FBP196582 FLL196582 FVH196582 GFD196582 GOZ196582 GYV196582 HIR196582 HSN196582 ICJ196582 IMF196582 IWB196582 JFX196582 JPT196582 JZP196582 KJL196582 KTH196582 LDD196582 LMZ196582 LWV196582 MGR196582 MQN196582 NAJ196582 NKF196582 NUB196582 ODX196582 ONT196582 OXP196582 PHL196582 PRH196582 QBD196582 QKZ196582 QUV196582 RER196582 RON196582 RYJ196582 SIF196582 SSB196582 TBX196582 TLT196582 TVP196582 UFL196582 UPH196582 UZD196582 VIZ196582 VSV196582 WCR196582 WMN196582 WWJ196582 AB262118 JX262118 TT262118 ADP262118 ANL262118 AXH262118 BHD262118 BQZ262118 CAV262118 CKR262118 CUN262118 DEJ262118 DOF262118 DYB262118 EHX262118 ERT262118 FBP262118 FLL262118 FVH262118 GFD262118 GOZ262118 GYV262118 HIR262118 HSN262118 ICJ262118 IMF262118 IWB262118 JFX262118 JPT262118 JZP262118 KJL262118 KTH262118 LDD262118 LMZ262118 LWV262118 MGR262118 MQN262118 NAJ262118 NKF262118 NUB262118 ODX262118 ONT262118 OXP262118 PHL262118 PRH262118 QBD262118 QKZ262118 QUV262118 RER262118 RON262118 RYJ262118 SIF262118 SSB262118 TBX262118 TLT262118 TVP262118 UFL262118 UPH262118 UZD262118 VIZ262118 VSV262118 WCR262118 WMN262118 WWJ262118 AB327654 JX327654 TT327654 ADP327654 ANL327654 AXH327654 BHD327654 BQZ327654 CAV327654 CKR327654 CUN327654 DEJ327654 DOF327654 DYB327654 EHX327654 ERT327654 FBP327654 FLL327654 FVH327654 GFD327654 GOZ327654 GYV327654 HIR327654 HSN327654 ICJ327654 IMF327654 IWB327654 JFX327654 JPT327654 JZP327654 KJL327654 KTH327654 LDD327654 LMZ327654 LWV327654 MGR327654 MQN327654 NAJ327654 NKF327654 NUB327654 ODX327654 ONT327654 OXP327654 PHL327654 PRH327654 QBD327654 QKZ327654 QUV327654 RER327654 RON327654 RYJ327654 SIF327654 SSB327654 TBX327654 TLT327654 TVP327654 UFL327654 UPH327654 UZD327654 VIZ327654 VSV327654 WCR327654 WMN327654 WWJ327654 AB393190 JX393190 TT393190 ADP393190 ANL393190 AXH393190 BHD393190 BQZ393190 CAV393190 CKR393190 CUN393190 DEJ393190 DOF393190 DYB393190 EHX393190 ERT393190 FBP393190 FLL393190 FVH393190 GFD393190 GOZ393190 GYV393190 HIR393190 HSN393190 ICJ393190 IMF393190 IWB393190 JFX393190 JPT393190 JZP393190 KJL393190 KTH393190 LDD393190 LMZ393190 LWV393190 MGR393190 MQN393190 NAJ393190 NKF393190 NUB393190 ODX393190 ONT393190 OXP393190 PHL393190 PRH393190 QBD393190 QKZ393190 QUV393190 RER393190 RON393190 RYJ393190 SIF393190 SSB393190 TBX393190 TLT393190 TVP393190 UFL393190 UPH393190 UZD393190 VIZ393190 VSV393190 WCR393190 WMN393190 WWJ393190 AB458726 JX458726 TT458726 ADP458726 ANL458726 AXH458726 BHD458726 BQZ458726 CAV458726 CKR458726 CUN458726 DEJ458726 DOF458726 DYB458726 EHX458726 ERT458726 FBP458726 FLL458726 FVH458726 GFD458726 GOZ458726 GYV458726 HIR458726 HSN458726 ICJ458726 IMF458726 IWB458726 JFX458726 JPT458726 JZP458726 KJL458726 KTH458726 LDD458726 LMZ458726 LWV458726 MGR458726 MQN458726 NAJ458726 NKF458726 NUB458726 ODX458726 ONT458726 OXP458726 PHL458726 PRH458726 QBD458726 QKZ458726 QUV458726 RER458726 RON458726 RYJ458726 SIF458726 SSB458726 TBX458726 TLT458726 TVP458726 UFL458726 UPH458726 UZD458726 VIZ458726 VSV458726 WCR458726 WMN458726 WWJ458726 AB524262 JX524262 TT524262 ADP524262 ANL524262 AXH524262 BHD524262 BQZ524262 CAV524262 CKR524262 CUN524262 DEJ524262 DOF524262 DYB524262 EHX524262 ERT524262 FBP524262 FLL524262 FVH524262 GFD524262 GOZ524262 GYV524262 HIR524262 HSN524262 ICJ524262 IMF524262 IWB524262 JFX524262 JPT524262 JZP524262 KJL524262 KTH524262 LDD524262 LMZ524262 LWV524262 MGR524262 MQN524262 NAJ524262 NKF524262 NUB524262 ODX524262 ONT524262 OXP524262 PHL524262 PRH524262 QBD524262 QKZ524262 QUV524262 RER524262 RON524262 RYJ524262 SIF524262 SSB524262 TBX524262 TLT524262 TVP524262 UFL524262 UPH524262 UZD524262 VIZ524262 VSV524262 WCR524262 WMN524262 WWJ524262 AB589798 JX589798 TT589798 ADP589798 ANL589798 AXH589798 BHD589798 BQZ589798 CAV589798 CKR589798 CUN589798 DEJ589798 DOF589798 DYB589798 EHX589798 ERT589798 FBP589798 FLL589798 FVH589798 GFD589798 GOZ589798 GYV589798 HIR589798 HSN589798 ICJ589798 IMF589798 IWB589798 JFX589798 JPT589798 JZP589798 KJL589798 KTH589798 LDD589798 LMZ589798 LWV589798 MGR589798 MQN589798 NAJ589798 NKF589798 NUB589798 ODX589798 ONT589798 OXP589798 PHL589798 PRH589798 QBD589798 QKZ589798 QUV589798 RER589798 RON589798 RYJ589798 SIF589798 SSB589798 TBX589798 TLT589798 TVP589798 UFL589798 UPH589798 UZD589798 VIZ589798 VSV589798 WCR589798 WMN589798 WWJ589798 AB655334 JX655334 TT655334 ADP655334 ANL655334 AXH655334 BHD655334 BQZ655334 CAV655334 CKR655334 CUN655334 DEJ655334 DOF655334 DYB655334 EHX655334 ERT655334 FBP655334 FLL655334 FVH655334 GFD655334 GOZ655334 GYV655334 HIR655334 HSN655334 ICJ655334 IMF655334 IWB655334 JFX655334 JPT655334 JZP655334 KJL655334 KTH655334 LDD655334 LMZ655334 LWV655334 MGR655334 MQN655334 NAJ655334 NKF655334 NUB655334 ODX655334 ONT655334 OXP655334 PHL655334 PRH655334 QBD655334 QKZ655334 QUV655334 RER655334 RON655334 RYJ655334 SIF655334 SSB655334 TBX655334 TLT655334 TVP655334 UFL655334 UPH655334 UZD655334 VIZ655334 VSV655334 WCR655334 WMN655334 WWJ655334 AB720870 JX720870 TT720870 ADP720870 ANL720870 AXH720870 BHD720870 BQZ720870 CAV720870 CKR720870 CUN720870 DEJ720870 DOF720870 DYB720870 EHX720870 ERT720870 FBP720870 FLL720870 FVH720870 GFD720870 GOZ720870 GYV720870 HIR720870 HSN720870 ICJ720870 IMF720870 IWB720870 JFX720870 JPT720870 JZP720870 KJL720870 KTH720870 LDD720870 LMZ720870 LWV720870 MGR720870 MQN720870 NAJ720870 NKF720870 NUB720870 ODX720870 ONT720870 OXP720870 PHL720870 PRH720870 QBD720870 QKZ720870 QUV720870 RER720870 RON720870 RYJ720870 SIF720870 SSB720870 TBX720870 TLT720870 TVP720870 UFL720870 UPH720870 UZD720870 VIZ720870 VSV720870 WCR720870 WMN720870 WWJ720870 AB786406 JX786406 TT786406 ADP786406 ANL786406 AXH786406 BHD786406 BQZ786406 CAV786406 CKR786406 CUN786406 DEJ786406 DOF786406 DYB786406 EHX786406 ERT786406 FBP786406 FLL786406 FVH786406 GFD786406 GOZ786406 GYV786406 HIR786406 HSN786406 ICJ786406 IMF786406 IWB786406 JFX786406 JPT786406 JZP786406 KJL786406 KTH786406 LDD786406 LMZ786406 LWV786406 MGR786406 MQN786406 NAJ786406 NKF786406 NUB786406 ODX786406 ONT786406 OXP786406 PHL786406 PRH786406 QBD786406 QKZ786406 QUV786406 RER786406 RON786406 RYJ786406 SIF786406 SSB786406 TBX786406 TLT786406 TVP786406 UFL786406 UPH786406 UZD786406 VIZ786406 VSV786406 WCR786406 WMN786406 WWJ786406 AB851942 JX851942 TT851942 ADP851942 ANL851942 AXH851942 BHD851942 BQZ851942 CAV851942 CKR851942 CUN851942 DEJ851942 DOF851942 DYB851942 EHX851942 ERT851942 FBP851942 FLL851942 FVH851942 GFD851942 GOZ851942 GYV851942 HIR851942 HSN851942 ICJ851942 IMF851942 IWB851942 JFX851942 JPT851942 JZP851942 KJL851942 KTH851942 LDD851942 LMZ851942 LWV851942 MGR851942 MQN851942 NAJ851942 NKF851942 NUB851942 ODX851942 ONT851942 OXP851942 PHL851942 PRH851942 QBD851942 QKZ851942 QUV851942 RER851942 RON851942 RYJ851942 SIF851942 SSB851942 TBX851942 TLT851942 TVP851942 UFL851942 UPH851942 UZD851942 VIZ851942 VSV851942 WCR851942 WMN851942 WWJ851942 AB917478 JX917478 TT917478 ADP917478 ANL917478 AXH917478 BHD917478 BQZ917478 CAV917478 CKR917478 CUN917478 DEJ917478 DOF917478 DYB917478 EHX917478 ERT917478 FBP917478 FLL917478 FVH917478 GFD917478 GOZ917478 GYV917478 HIR917478 HSN917478 ICJ917478 IMF917478 IWB917478 JFX917478 JPT917478 JZP917478 KJL917478 KTH917478 LDD917478 LMZ917478 LWV917478 MGR917478 MQN917478 NAJ917478 NKF917478 NUB917478 ODX917478 ONT917478 OXP917478 PHL917478 PRH917478 QBD917478 QKZ917478 QUV917478 RER917478 RON917478 RYJ917478 SIF917478 SSB917478 TBX917478 TLT917478 TVP917478 UFL917478 UPH917478 UZD917478 VIZ917478 VSV917478 WCR917478 WMN917478 WWJ917478 AB983014 JX983014 TT983014 ADP983014 ANL983014 AXH983014 BHD983014 BQZ983014 CAV983014 CKR983014 CUN983014 DEJ983014 DOF983014 DYB983014 EHX983014 ERT983014 FBP983014 FLL983014 FVH983014 GFD983014 GOZ983014 GYV983014 HIR983014 HSN983014 ICJ983014 IMF983014 IWB983014 JFX983014 JPT983014 JZP983014 KJL983014 KTH983014 LDD983014 LMZ983014 LWV983014 MGR983014 MQN983014 NAJ983014 NKF983014 NUB983014 ODX983014 ONT983014 OXP983014 PHL983014 PRH983014 QBD983014 QKZ983014 QUV983014 RER983014 RON983014 RYJ983014 SIF983014 SSB983014 TBX983014 TLT983014 TVP983014 UFL983014 UPH983014 UZD983014 VIZ983014 VSV983014 WCR983014 WMN983014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38 JX38 TT38 ADP38 ANL38 KJL30:KJL31 JZP30:JZP31 JPT30:JPT31 JFX30:JFX31 IWB30:IWB31 IMF30:IMF31 ICJ30:ICJ31 HSN30:HSN31 HIR30:HIR31 GYV30:GYV31 GOZ30:GOZ31 GFD30:GFD31 FVH30:FVH31 FLL30:FLL31 FBP30:FBP31 ERT30:ERT31 EHX30:EHX31 DYB30:DYB31 DOF30:DOF31 DEJ30:DEJ31 CUN30:CUN31 CKR30:CKR31 CAV30:CAV31 BQZ30:BQZ31 BHD30:BHD31 AXH30:AXH31 ANL30:ANL31 ADP30:ADP31 TT30:TT31 JX30:JX31 AB30:AB31 WWJ30:WWJ31 WMN30:WMN31 WCR30:WCR31 VSV30:VSV31 VIZ30:VIZ31 UZD30:UZD31 UPH30:UPH31 UFL30:UFL31 TVP30:TVP31 TLT30:TLT31 TBX30:TBX31 SSB30:SSB31 SIF30:SIF31 RYJ30:RYJ31 RON30:RON31 RER30:RER31 QUV30:QUV31 QKZ30:QKZ31 QBD30:QBD31 PRH30:PRH31 PHL30:PHL31 OXP30:OXP31 ONT30:ONT31 ODX30:ODX31 NUB30:NUB31 NKF30:NKF31 NAJ30:NAJ31 MQN30:MQN31 MGR30:MGR31 LWV30:LWV31 LMZ30:LMZ31 LDD30:LDD31 KTH30:KTH31 KJL40:KJL52 KTH40:KTH52 LDD40:LDD52 LMZ40:LMZ52 LWV40:LWV52 MGR40:MGR52 MQN40:MQN52 NAJ40:NAJ52 NKF40:NKF52 NUB40:NUB52 ODX40:ODX52 ONT40:ONT52 OXP40:OXP52 ANL40:ANL52 AXH40:AXH52 BHD40:BHD52 BQZ40:BQZ52 CAV40:CAV52 CKR40:CKR52 CUN40:CUN52 DEJ40:DEJ52 DOF40:DOF52 DYB40:DYB52 EHX40:EHX52 ERT40:ERT52 FBP40:FBP52 FLL40:FLL52 FVH40:FVH52 GFD40:GFD52 GOZ40:GOZ52 GYV40:GYV52 HIR40:HIR52 HSN40:HSN52 ICJ40:ICJ52 IMF40:IMF52 IWB40:IWB52 JFX40:JFX52 JPT40:JPT52 JZP40:JZP52" xr:uid="{97BD3C39-7320-4A54-9AEC-3EFCB18A394D}">
      <formula1>"売買契約,請負契約,委託契約,派遣契約,賃貸借契約,その他"</formula1>
    </dataValidation>
    <dataValidation type="list" allowBlank="1" showInputMessage="1" showErrorMessage="1" sqref="Z65515 JV65515 TR65515 ADN65515 ANJ65515 AXF65515 BHB65515 BQX65515 CAT65515 CKP65515 CUL65515 DEH65515 DOD65515 DXZ65515 EHV65515 ERR65515 FBN65515 FLJ65515 FVF65515 GFB65515 GOX65515 GYT65515 HIP65515 HSL65515 ICH65515 IMD65515 IVZ65515 JFV65515 JPR65515 JZN65515 KJJ65515 KTF65515 LDB65515 LMX65515 LWT65515 MGP65515 MQL65515 NAH65515 NKD65515 NTZ65515 ODV65515 ONR65515 OXN65515 PHJ65515 PRF65515 QBB65515 QKX65515 QUT65515 REP65515 ROL65515 RYH65515 SID65515 SRZ65515 TBV65515 TLR65515 TVN65515 UFJ65515 UPF65515 UZB65515 VIX65515 VST65515 WCP65515 WML65515 WWH65515 Z131051 JV131051 TR131051 ADN131051 ANJ131051 AXF131051 BHB131051 BQX131051 CAT131051 CKP131051 CUL131051 DEH131051 DOD131051 DXZ131051 EHV131051 ERR131051 FBN131051 FLJ131051 FVF131051 GFB131051 GOX131051 GYT131051 HIP131051 HSL131051 ICH131051 IMD131051 IVZ131051 JFV131051 JPR131051 JZN131051 KJJ131051 KTF131051 LDB131051 LMX131051 LWT131051 MGP131051 MQL131051 NAH131051 NKD131051 NTZ131051 ODV131051 ONR131051 OXN131051 PHJ131051 PRF131051 QBB131051 QKX131051 QUT131051 REP131051 ROL131051 RYH131051 SID131051 SRZ131051 TBV131051 TLR131051 TVN131051 UFJ131051 UPF131051 UZB131051 VIX131051 VST131051 WCP131051 WML131051 WWH131051 Z196587 JV196587 TR196587 ADN196587 ANJ196587 AXF196587 BHB196587 BQX196587 CAT196587 CKP196587 CUL196587 DEH196587 DOD196587 DXZ196587 EHV196587 ERR196587 FBN196587 FLJ196587 FVF196587 GFB196587 GOX196587 GYT196587 HIP196587 HSL196587 ICH196587 IMD196587 IVZ196587 JFV196587 JPR196587 JZN196587 KJJ196587 KTF196587 LDB196587 LMX196587 LWT196587 MGP196587 MQL196587 NAH196587 NKD196587 NTZ196587 ODV196587 ONR196587 OXN196587 PHJ196587 PRF196587 QBB196587 QKX196587 QUT196587 REP196587 ROL196587 RYH196587 SID196587 SRZ196587 TBV196587 TLR196587 TVN196587 UFJ196587 UPF196587 UZB196587 VIX196587 VST196587 WCP196587 WML196587 WWH196587 Z262123 JV262123 TR262123 ADN262123 ANJ262123 AXF262123 BHB262123 BQX262123 CAT262123 CKP262123 CUL262123 DEH262123 DOD262123 DXZ262123 EHV262123 ERR262123 FBN262123 FLJ262123 FVF262123 GFB262123 GOX262123 GYT262123 HIP262123 HSL262123 ICH262123 IMD262123 IVZ262123 JFV262123 JPR262123 JZN262123 KJJ262123 KTF262123 LDB262123 LMX262123 LWT262123 MGP262123 MQL262123 NAH262123 NKD262123 NTZ262123 ODV262123 ONR262123 OXN262123 PHJ262123 PRF262123 QBB262123 QKX262123 QUT262123 REP262123 ROL262123 RYH262123 SID262123 SRZ262123 TBV262123 TLR262123 TVN262123 UFJ262123 UPF262123 UZB262123 VIX262123 VST262123 WCP262123 WML262123 WWH262123 Z327659 JV327659 TR327659 ADN327659 ANJ327659 AXF327659 BHB327659 BQX327659 CAT327659 CKP327659 CUL327659 DEH327659 DOD327659 DXZ327659 EHV327659 ERR327659 FBN327659 FLJ327659 FVF327659 GFB327659 GOX327659 GYT327659 HIP327659 HSL327659 ICH327659 IMD327659 IVZ327659 JFV327659 JPR327659 JZN327659 KJJ327659 KTF327659 LDB327659 LMX327659 LWT327659 MGP327659 MQL327659 NAH327659 NKD327659 NTZ327659 ODV327659 ONR327659 OXN327659 PHJ327659 PRF327659 QBB327659 QKX327659 QUT327659 REP327659 ROL327659 RYH327659 SID327659 SRZ327659 TBV327659 TLR327659 TVN327659 UFJ327659 UPF327659 UZB327659 VIX327659 VST327659 WCP327659 WML327659 WWH327659 Z393195 JV393195 TR393195 ADN393195 ANJ393195 AXF393195 BHB393195 BQX393195 CAT393195 CKP393195 CUL393195 DEH393195 DOD393195 DXZ393195 EHV393195 ERR393195 FBN393195 FLJ393195 FVF393195 GFB393195 GOX393195 GYT393195 HIP393195 HSL393195 ICH393195 IMD393195 IVZ393195 JFV393195 JPR393195 JZN393195 KJJ393195 KTF393195 LDB393195 LMX393195 LWT393195 MGP393195 MQL393195 NAH393195 NKD393195 NTZ393195 ODV393195 ONR393195 OXN393195 PHJ393195 PRF393195 QBB393195 QKX393195 QUT393195 REP393195 ROL393195 RYH393195 SID393195 SRZ393195 TBV393195 TLR393195 TVN393195 UFJ393195 UPF393195 UZB393195 VIX393195 VST393195 WCP393195 WML393195 WWH393195 Z458731 JV458731 TR458731 ADN458731 ANJ458731 AXF458731 BHB458731 BQX458731 CAT458731 CKP458731 CUL458731 DEH458731 DOD458731 DXZ458731 EHV458731 ERR458731 FBN458731 FLJ458731 FVF458731 GFB458731 GOX458731 GYT458731 HIP458731 HSL458731 ICH458731 IMD458731 IVZ458731 JFV458731 JPR458731 JZN458731 KJJ458731 KTF458731 LDB458731 LMX458731 LWT458731 MGP458731 MQL458731 NAH458731 NKD458731 NTZ458731 ODV458731 ONR458731 OXN458731 PHJ458731 PRF458731 QBB458731 QKX458731 QUT458731 REP458731 ROL458731 RYH458731 SID458731 SRZ458731 TBV458731 TLR458731 TVN458731 UFJ458731 UPF458731 UZB458731 VIX458731 VST458731 WCP458731 WML458731 WWH458731 Z524267 JV524267 TR524267 ADN524267 ANJ524267 AXF524267 BHB524267 BQX524267 CAT524267 CKP524267 CUL524267 DEH524267 DOD524267 DXZ524267 EHV524267 ERR524267 FBN524267 FLJ524267 FVF524267 GFB524267 GOX524267 GYT524267 HIP524267 HSL524267 ICH524267 IMD524267 IVZ524267 JFV524267 JPR524267 JZN524267 KJJ524267 KTF524267 LDB524267 LMX524267 LWT524267 MGP524267 MQL524267 NAH524267 NKD524267 NTZ524267 ODV524267 ONR524267 OXN524267 PHJ524267 PRF524267 QBB524267 QKX524267 QUT524267 REP524267 ROL524267 RYH524267 SID524267 SRZ524267 TBV524267 TLR524267 TVN524267 UFJ524267 UPF524267 UZB524267 VIX524267 VST524267 WCP524267 WML524267 WWH524267 Z589803 JV589803 TR589803 ADN589803 ANJ589803 AXF589803 BHB589803 BQX589803 CAT589803 CKP589803 CUL589803 DEH589803 DOD589803 DXZ589803 EHV589803 ERR589803 FBN589803 FLJ589803 FVF589803 GFB589803 GOX589803 GYT589803 HIP589803 HSL589803 ICH589803 IMD589803 IVZ589803 JFV589803 JPR589803 JZN589803 KJJ589803 KTF589803 LDB589803 LMX589803 LWT589803 MGP589803 MQL589803 NAH589803 NKD589803 NTZ589803 ODV589803 ONR589803 OXN589803 PHJ589803 PRF589803 QBB589803 QKX589803 QUT589803 REP589803 ROL589803 RYH589803 SID589803 SRZ589803 TBV589803 TLR589803 TVN589803 UFJ589803 UPF589803 UZB589803 VIX589803 VST589803 WCP589803 WML589803 WWH589803 Z655339 JV655339 TR655339 ADN655339 ANJ655339 AXF655339 BHB655339 BQX655339 CAT655339 CKP655339 CUL655339 DEH655339 DOD655339 DXZ655339 EHV655339 ERR655339 FBN655339 FLJ655339 FVF655339 GFB655339 GOX655339 GYT655339 HIP655339 HSL655339 ICH655339 IMD655339 IVZ655339 JFV655339 JPR655339 JZN655339 KJJ655339 KTF655339 LDB655339 LMX655339 LWT655339 MGP655339 MQL655339 NAH655339 NKD655339 NTZ655339 ODV655339 ONR655339 OXN655339 PHJ655339 PRF655339 QBB655339 QKX655339 QUT655339 REP655339 ROL655339 RYH655339 SID655339 SRZ655339 TBV655339 TLR655339 TVN655339 UFJ655339 UPF655339 UZB655339 VIX655339 VST655339 WCP655339 WML655339 WWH655339 Z720875 JV720875 TR720875 ADN720875 ANJ720875 AXF720875 BHB720875 BQX720875 CAT720875 CKP720875 CUL720875 DEH720875 DOD720875 DXZ720875 EHV720875 ERR720875 FBN720875 FLJ720875 FVF720875 GFB720875 GOX720875 GYT720875 HIP720875 HSL720875 ICH720875 IMD720875 IVZ720875 JFV720875 JPR720875 JZN720875 KJJ720875 KTF720875 LDB720875 LMX720875 LWT720875 MGP720875 MQL720875 NAH720875 NKD720875 NTZ720875 ODV720875 ONR720875 OXN720875 PHJ720875 PRF720875 QBB720875 QKX720875 QUT720875 REP720875 ROL720875 RYH720875 SID720875 SRZ720875 TBV720875 TLR720875 TVN720875 UFJ720875 UPF720875 UZB720875 VIX720875 VST720875 WCP720875 WML720875 WWH720875 Z786411 JV786411 TR786411 ADN786411 ANJ786411 AXF786411 BHB786411 BQX786411 CAT786411 CKP786411 CUL786411 DEH786411 DOD786411 DXZ786411 EHV786411 ERR786411 FBN786411 FLJ786411 FVF786411 GFB786411 GOX786411 GYT786411 HIP786411 HSL786411 ICH786411 IMD786411 IVZ786411 JFV786411 JPR786411 JZN786411 KJJ786411 KTF786411 LDB786411 LMX786411 LWT786411 MGP786411 MQL786411 NAH786411 NKD786411 NTZ786411 ODV786411 ONR786411 OXN786411 PHJ786411 PRF786411 QBB786411 QKX786411 QUT786411 REP786411 ROL786411 RYH786411 SID786411 SRZ786411 TBV786411 TLR786411 TVN786411 UFJ786411 UPF786411 UZB786411 VIX786411 VST786411 WCP786411 WML786411 WWH786411 Z851947 JV851947 TR851947 ADN851947 ANJ851947 AXF851947 BHB851947 BQX851947 CAT851947 CKP851947 CUL851947 DEH851947 DOD851947 DXZ851947 EHV851947 ERR851947 FBN851947 FLJ851947 FVF851947 GFB851947 GOX851947 GYT851947 HIP851947 HSL851947 ICH851947 IMD851947 IVZ851947 JFV851947 JPR851947 JZN851947 KJJ851947 KTF851947 LDB851947 LMX851947 LWT851947 MGP851947 MQL851947 NAH851947 NKD851947 NTZ851947 ODV851947 ONR851947 OXN851947 PHJ851947 PRF851947 QBB851947 QKX851947 QUT851947 REP851947 ROL851947 RYH851947 SID851947 SRZ851947 TBV851947 TLR851947 TVN851947 UFJ851947 UPF851947 UZB851947 VIX851947 VST851947 WCP851947 WML851947 WWH851947 Z917483 JV917483 TR917483 ADN917483 ANJ917483 AXF917483 BHB917483 BQX917483 CAT917483 CKP917483 CUL917483 DEH917483 DOD917483 DXZ917483 EHV917483 ERR917483 FBN917483 FLJ917483 FVF917483 GFB917483 GOX917483 GYT917483 HIP917483 HSL917483 ICH917483 IMD917483 IVZ917483 JFV917483 JPR917483 JZN917483 KJJ917483 KTF917483 LDB917483 LMX917483 LWT917483 MGP917483 MQL917483 NAH917483 NKD917483 NTZ917483 ODV917483 ONR917483 OXN917483 PHJ917483 PRF917483 QBB917483 QKX917483 QUT917483 REP917483 ROL917483 RYH917483 SID917483 SRZ917483 TBV917483 TLR917483 TVN917483 UFJ917483 UPF917483 UZB917483 VIX917483 VST917483 WCP917483 WML917483 WWH917483 Z983019 JV983019 TR983019 ADN983019 ANJ983019 AXF983019 BHB983019 BQX983019 CAT983019 CKP983019 CUL983019 DEH983019 DOD983019 DXZ983019 EHV983019 ERR983019 FBN983019 FLJ983019 FVF983019 GFB983019 GOX983019 GYT983019 HIP983019 HSL983019 ICH983019 IMD983019 IVZ983019 JFV983019 JPR983019 JZN983019 KJJ983019 KTF983019 LDB983019 LMX983019 LWT983019 MGP983019 MQL983019 NAH983019 NKD983019 NTZ983019 ODV983019 ONR983019 OXN983019 PHJ983019 PRF983019 QBB983019 QKX983019 QUT983019 REP983019 ROL983019 RYH983019 SID983019 SRZ983019 TBV983019 TLR983019 TVN983019 UFJ983019 UPF983019 UZB983019 VIX983019 VST983019 WCP983019 WML983019 WWH983019 WWH983014 Z65498:Z65506 JV65498:JV65506 TR65498:TR65506 ADN65498:ADN65506 ANJ65498:ANJ65506 AXF65498:AXF65506 BHB65498:BHB65506 BQX65498:BQX65506 CAT65498:CAT65506 CKP65498:CKP65506 CUL65498:CUL65506 DEH65498:DEH65506 DOD65498:DOD65506 DXZ65498:DXZ65506 EHV65498:EHV65506 ERR65498:ERR65506 FBN65498:FBN65506 FLJ65498:FLJ65506 FVF65498:FVF65506 GFB65498:GFB65506 GOX65498:GOX65506 GYT65498:GYT65506 HIP65498:HIP65506 HSL65498:HSL65506 ICH65498:ICH65506 IMD65498:IMD65506 IVZ65498:IVZ65506 JFV65498:JFV65506 JPR65498:JPR65506 JZN65498:JZN65506 KJJ65498:KJJ65506 KTF65498:KTF65506 LDB65498:LDB65506 LMX65498:LMX65506 LWT65498:LWT65506 MGP65498:MGP65506 MQL65498:MQL65506 NAH65498:NAH65506 NKD65498:NKD65506 NTZ65498:NTZ65506 ODV65498:ODV65506 ONR65498:ONR65506 OXN65498:OXN65506 PHJ65498:PHJ65506 PRF65498:PRF65506 QBB65498:QBB65506 QKX65498:QKX65506 QUT65498:QUT65506 REP65498:REP65506 ROL65498:ROL65506 RYH65498:RYH65506 SID65498:SID65506 SRZ65498:SRZ65506 TBV65498:TBV65506 TLR65498:TLR65506 TVN65498:TVN65506 UFJ65498:UFJ65506 UPF65498:UPF65506 UZB65498:UZB65506 VIX65498:VIX65506 VST65498:VST65506 WCP65498:WCP65506 WML65498:WML65506 WWH65498:WWH65506 Z131034:Z131042 JV131034:JV131042 TR131034:TR131042 ADN131034:ADN131042 ANJ131034:ANJ131042 AXF131034:AXF131042 BHB131034:BHB131042 BQX131034:BQX131042 CAT131034:CAT131042 CKP131034:CKP131042 CUL131034:CUL131042 DEH131034:DEH131042 DOD131034:DOD131042 DXZ131034:DXZ131042 EHV131034:EHV131042 ERR131034:ERR131042 FBN131034:FBN131042 FLJ131034:FLJ131042 FVF131034:FVF131042 GFB131034:GFB131042 GOX131034:GOX131042 GYT131034:GYT131042 HIP131034:HIP131042 HSL131034:HSL131042 ICH131034:ICH131042 IMD131034:IMD131042 IVZ131034:IVZ131042 JFV131034:JFV131042 JPR131034:JPR131042 JZN131034:JZN131042 KJJ131034:KJJ131042 KTF131034:KTF131042 LDB131034:LDB131042 LMX131034:LMX131042 LWT131034:LWT131042 MGP131034:MGP131042 MQL131034:MQL131042 NAH131034:NAH131042 NKD131034:NKD131042 NTZ131034:NTZ131042 ODV131034:ODV131042 ONR131034:ONR131042 OXN131034:OXN131042 PHJ131034:PHJ131042 PRF131034:PRF131042 QBB131034:QBB131042 QKX131034:QKX131042 QUT131034:QUT131042 REP131034:REP131042 ROL131034:ROL131042 RYH131034:RYH131042 SID131034:SID131042 SRZ131034:SRZ131042 TBV131034:TBV131042 TLR131034:TLR131042 TVN131034:TVN131042 UFJ131034:UFJ131042 UPF131034:UPF131042 UZB131034:UZB131042 VIX131034:VIX131042 VST131034:VST131042 WCP131034:WCP131042 WML131034:WML131042 WWH131034:WWH131042 Z196570:Z196578 JV196570:JV196578 TR196570:TR196578 ADN196570:ADN196578 ANJ196570:ANJ196578 AXF196570:AXF196578 BHB196570:BHB196578 BQX196570:BQX196578 CAT196570:CAT196578 CKP196570:CKP196578 CUL196570:CUL196578 DEH196570:DEH196578 DOD196570:DOD196578 DXZ196570:DXZ196578 EHV196570:EHV196578 ERR196570:ERR196578 FBN196570:FBN196578 FLJ196570:FLJ196578 FVF196570:FVF196578 GFB196570:GFB196578 GOX196570:GOX196578 GYT196570:GYT196578 HIP196570:HIP196578 HSL196570:HSL196578 ICH196570:ICH196578 IMD196570:IMD196578 IVZ196570:IVZ196578 JFV196570:JFV196578 JPR196570:JPR196578 JZN196570:JZN196578 KJJ196570:KJJ196578 KTF196570:KTF196578 LDB196570:LDB196578 LMX196570:LMX196578 LWT196570:LWT196578 MGP196570:MGP196578 MQL196570:MQL196578 NAH196570:NAH196578 NKD196570:NKD196578 NTZ196570:NTZ196578 ODV196570:ODV196578 ONR196570:ONR196578 OXN196570:OXN196578 PHJ196570:PHJ196578 PRF196570:PRF196578 QBB196570:QBB196578 QKX196570:QKX196578 QUT196570:QUT196578 REP196570:REP196578 ROL196570:ROL196578 RYH196570:RYH196578 SID196570:SID196578 SRZ196570:SRZ196578 TBV196570:TBV196578 TLR196570:TLR196578 TVN196570:TVN196578 UFJ196570:UFJ196578 UPF196570:UPF196578 UZB196570:UZB196578 VIX196570:VIX196578 VST196570:VST196578 WCP196570:WCP196578 WML196570:WML196578 WWH196570:WWH196578 Z262106:Z262114 JV262106:JV262114 TR262106:TR262114 ADN262106:ADN262114 ANJ262106:ANJ262114 AXF262106:AXF262114 BHB262106:BHB262114 BQX262106:BQX262114 CAT262106:CAT262114 CKP262106:CKP262114 CUL262106:CUL262114 DEH262106:DEH262114 DOD262106:DOD262114 DXZ262106:DXZ262114 EHV262106:EHV262114 ERR262106:ERR262114 FBN262106:FBN262114 FLJ262106:FLJ262114 FVF262106:FVF262114 GFB262106:GFB262114 GOX262106:GOX262114 GYT262106:GYT262114 HIP262106:HIP262114 HSL262106:HSL262114 ICH262106:ICH262114 IMD262106:IMD262114 IVZ262106:IVZ262114 JFV262106:JFV262114 JPR262106:JPR262114 JZN262106:JZN262114 KJJ262106:KJJ262114 KTF262106:KTF262114 LDB262106:LDB262114 LMX262106:LMX262114 LWT262106:LWT262114 MGP262106:MGP262114 MQL262106:MQL262114 NAH262106:NAH262114 NKD262106:NKD262114 NTZ262106:NTZ262114 ODV262106:ODV262114 ONR262106:ONR262114 OXN262106:OXN262114 PHJ262106:PHJ262114 PRF262106:PRF262114 QBB262106:QBB262114 QKX262106:QKX262114 QUT262106:QUT262114 REP262106:REP262114 ROL262106:ROL262114 RYH262106:RYH262114 SID262106:SID262114 SRZ262106:SRZ262114 TBV262106:TBV262114 TLR262106:TLR262114 TVN262106:TVN262114 UFJ262106:UFJ262114 UPF262106:UPF262114 UZB262106:UZB262114 VIX262106:VIX262114 VST262106:VST262114 WCP262106:WCP262114 WML262106:WML262114 WWH262106:WWH262114 Z327642:Z327650 JV327642:JV327650 TR327642:TR327650 ADN327642:ADN327650 ANJ327642:ANJ327650 AXF327642:AXF327650 BHB327642:BHB327650 BQX327642:BQX327650 CAT327642:CAT327650 CKP327642:CKP327650 CUL327642:CUL327650 DEH327642:DEH327650 DOD327642:DOD327650 DXZ327642:DXZ327650 EHV327642:EHV327650 ERR327642:ERR327650 FBN327642:FBN327650 FLJ327642:FLJ327650 FVF327642:FVF327650 GFB327642:GFB327650 GOX327642:GOX327650 GYT327642:GYT327650 HIP327642:HIP327650 HSL327642:HSL327650 ICH327642:ICH327650 IMD327642:IMD327650 IVZ327642:IVZ327650 JFV327642:JFV327650 JPR327642:JPR327650 JZN327642:JZN327650 KJJ327642:KJJ327650 KTF327642:KTF327650 LDB327642:LDB327650 LMX327642:LMX327650 LWT327642:LWT327650 MGP327642:MGP327650 MQL327642:MQL327650 NAH327642:NAH327650 NKD327642:NKD327650 NTZ327642:NTZ327650 ODV327642:ODV327650 ONR327642:ONR327650 OXN327642:OXN327650 PHJ327642:PHJ327650 PRF327642:PRF327650 QBB327642:QBB327650 QKX327642:QKX327650 QUT327642:QUT327650 REP327642:REP327650 ROL327642:ROL327650 RYH327642:RYH327650 SID327642:SID327650 SRZ327642:SRZ327650 TBV327642:TBV327650 TLR327642:TLR327650 TVN327642:TVN327650 UFJ327642:UFJ327650 UPF327642:UPF327650 UZB327642:UZB327650 VIX327642:VIX327650 VST327642:VST327650 WCP327642:WCP327650 WML327642:WML327650 WWH327642:WWH327650 Z393178:Z393186 JV393178:JV393186 TR393178:TR393186 ADN393178:ADN393186 ANJ393178:ANJ393186 AXF393178:AXF393186 BHB393178:BHB393186 BQX393178:BQX393186 CAT393178:CAT393186 CKP393178:CKP393186 CUL393178:CUL393186 DEH393178:DEH393186 DOD393178:DOD393186 DXZ393178:DXZ393186 EHV393178:EHV393186 ERR393178:ERR393186 FBN393178:FBN393186 FLJ393178:FLJ393186 FVF393178:FVF393186 GFB393178:GFB393186 GOX393178:GOX393186 GYT393178:GYT393186 HIP393178:HIP393186 HSL393178:HSL393186 ICH393178:ICH393186 IMD393178:IMD393186 IVZ393178:IVZ393186 JFV393178:JFV393186 JPR393178:JPR393186 JZN393178:JZN393186 KJJ393178:KJJ393186 KTF393178:KTF393186 LDB393178:LDB393186 LMX393178:LMX393186 LWT393178:LWT393186 MGP393178:MGP393186 MQL393178:MQL393186 NAH393178:NAH393186 NKD393178:NKD393186 NTZ393178:NTZ393186 ODV393178:ODV393186 ONR393178:ONR393186 OXN393178:OXN393186 PHJ393178:PHJ393186 PRF393178:PRF393186 QBB393178:QBB393186 QKX393178:QKX393186 QUT393178:QUT393186 REP393178:REP393186 ROL393178:ROL393186 RYH393178:RYH393186 SID393178:SID393186 SRZ393178:SRZ393186 TBV393178:TBV393186 TLR393178:TLR393186 TVN393178:TVN393186 UFJ393178:UFJ393186 UPF393178:UPF393186 UZB393178:UZB393186 VIX393178:VIX393186 VST393178:VST393186 WCP393178:WCP393186 WML393178:WML393186 WWH393178:WWH393186 Z458714:Z458722 JV458714:JV458722 TR458714:TR458722 ADN458714:ADN458722 ANJ458714:ANJ458722 AXF458714:AXF458722 BHB458714:BHB458722 BQX458714:BQX458722 CAT458714:CAT458722 CKP458714:CKP458722 CUL458714:CUL458722 DEH458714:DEH458722 DOD458714:DOD458722 DXZ458714:DXZ458722 EHV458714:EHV458722 ERR458714:ERR458722 FBN458714:FBN458722 FLJ458714:FLJ458722 FVF458714:FVF458722 GFB458714:GFB458722 GOX458714:GOX458722 GYT458714:GYT458722 HIP458714:HIP458722 HSL458714:HSL458722 ICH458714:ICH458722 IMD458714:IMD458722 IVZ458714:IVZ458722 JFV458714:JFV458722 JPR458714:JPR458722 JZN458714:JZN458722 KJJ458714:KJJ458722 KTF458714:KTF458722 LDB458714:LDB458722 LMX458714:LMX458722 LWT458714:LWT458722 MGP458714:MGP458722 MQL458714:MQL458722 NAH458714:NAH458722 NKD458714:NKD458722 NTZ458714:NTZ458722 ODV458714:ODV458722 ONR458714:ONR458722 OXN458714:OXN458722 PHJ458714:PHJ458722 PRF458714:PRF458722 QBB458714:QBB458722 QKX458714:QKX458722 QUT458714:QUT458722 REP458714:REP458722 ROL458714:ROL458722 RYH458714:RYH458722 SID458714:SID458722 SRZ458714:SRZ458722 TBV458714:TBV458722 TLR458714:TLR458722 TVN458714:TVN458722 UFJ458714:UFJ458722 UPF458714:UPF458722 UZB458714:UZB458722 VIX458714:VIX458722 VST458714:VST458722 WCP458714:WCP458722 WML458714:WML458722 WWH458714:WWH458722 Z524250:Z524258 JV524250:JV524258 TR524250:TR524258 ADN524250:ADN524258 ANJ524250:ANJ524258 AXF524250:AXF524258 BHB524250:BHB524258 BQX524250:BQX524258 CAT524250:CAT524258 CKP524250:CKP524258 CUL524250:CUL524258 DEH524250:DEH524258 DOD524250:DOD524258 DXZ524250:DXZ524258 EHV524250:EHV524258 ERR524250:ERR524258 FBN524250:FBN524258 FLJ524250:FLJ524258 FVF524250:FVF524258 GFB524250:GFB524258 GOX524250:GOX524258 GYT524250:GYT524258 HIP524250:HIP524258 HSL524250:HSL524258 ICH524250:ICH524258 IMD524250:IMD524258 IVZ524250:IVZ524258 JFV524250:JFV524258 JPR524250:JPR524258 JZN524250:JZN524258 KJJ524250:KJJ524258 KTF524250:KTF524258 LDB524250:LDB524258 LMX524250:LMX524258 LWT524250:LWT524258 MGP524250:MGP524258 MQL524250:MQL524258 NAH524250:NAH524258 NKD524250:NKD524258 NTZ524250:NTZ524258 ODV524250:ODV524258 ONR524250:ONR524258 OXN524250:OXN524258 PHJ524250:PHJ524258 PRF524250:PRF524258 QBB524250:QBB524258 QKX524250:QKX524258 QUT524250:QUT524258 REP524250:REP524258 ROL524250:ROL524258 RYH524250:RYH524258 SID524250:SID524258 SRZ524250:SRZ524258 TBV524250:TBV524258 TLR524250:TLR524258 TVN524250:TVN524258 UFJ524250:UFJ524258 UPF524250:UPF524258 UZB524250:UZB524258 VIX524250:VIX524258 VST524250:VST524258 WCP524250:WCP524258 WML524250:WML524258 WWH524250:WWH524258 Z589786:Z589794 JV589786:JV589794 TR589786:TR589794 ADN589786:ADN589794 ANJ589786:ANJ589794 AXF589786:AXF589794 BHB589786:BHB589794 BQX589786:BQX589794 CAT589786:CAT589794 CKP589786:CKP589794 CUL589786:CUL589794 DEH589786:DEH589794 DOD589786:DOD589794 DXZ589786:DXZ589794 EHV589786:EHV589794 ERR589786:ERR589794 FBN589786:FBN589794 FLJ589786:FLJ589794 FVF589786:FVF589794 GFB589786:GFB589794 GOX589786:GOX589794 GYT589786:GYT589794 HIP589786:HIP589794 HSL589786:HSL589794 ICH589786:ICH589794 IMD589786:IMD589794 IVZ589786:IVZ589794 JFV589786:JFV589794 JPR589786:JPR589794 JZN589786:JZN589794 KJJ589786:KJJ589794 KTF589786:KTF589794 LDB589786:LDB589794 LMX589786:LMX589794 LWT589786:LWT589794 MGP589786:MGP589794 MQL589786:MQL589794 NAH589786:NAH589794 NKD589786:NKD589794 NTZ589786:NTZ589794 ODV589786:ODV589794 ONR589786:ONR589794 OXN589786:OXN589794 PHJ589786:PHJ589794 PRF589786:PRF589794 QBB589786:QBB589794 QKX589786:QKX589794 QUT589786:QUT589794 REP589786:REP589794 ROL589786:ROL589794 RYH589786:RYH589794 SID589786:SID589794 SRZ589786:SRZ589794 TBV589786:TBV589794 TLR589786:TLR589794 TVN589786:TVN589794 UFJ589786:UFJ589794 UPF589786:UPF589794 UZB589786:UZB589794 VIX589786:VIX589794 VST589786:VST589794 WCP589786:WCP589794 WML589786:WML589794 WWH589786:WWH589794 Z655322:Z655330 JV655322:JV655330 TR655322:TR655330 ADN655322:ADN655330 ANJ655322:ANJ655330 AXF655322:AXF655330 BHB655322:BHB655330 BQX655322:BQX655330 CAT655322:CAT655330 CKP655322:CKP655330 CUL655322:CUL655330 DEH655322:DEH655330 DOD655322:DOD655330 DXZ655322:DXZ655330 EHV655322:EHV655330 ERR655322:ERR655330 FBN655322:FBN655330 FLJ655322:FLJ655330 FVF655322:FVF655330 GFB655322:GFB655330 GOX655322:GOX655330 GYT655322:GYT655330 HIP655322:HIP655330 HSL655322:HSL655330 ICH655322:ICH655330 IMD655322:IMD655330 IVZ655322:IVZ655330 JFV655322:JFV655330 JPR655322:JPR655330 JZN655322:JZN655330 KJJ655322:KJJ655330 KTF655322:KTF655330 LDB655322:LDB655330 LMX655322:LMX655330 LWT655322:LWT655330 MGP655322:MGP655330 MQL655322:MQL655330 NAH655322:NAH655330 NKD655322:NKD655330 NTZ655322:NTZ655330 ODV655322:ODV655330 ONR655322:ONR655330 OXN655322:OXN655330 PHJ655322:PHJ655330 PRF655322:PRF655330 QBB655322:QBB655330 QKX655322:QKX655330 QUT655322:QUT655330 REP655322:REP655330 ROL655322:ROL655330 RYH655322:RYH655330 SID655322:SID655330 SRZ655322:SRZ655330 TBV655322:TBV655330 TLR655322:TLR655330 TVN655322:TVN655330 UFJ655322:UFJ655330 UPF655322:UPF655330 UZB655322:UZB655330 VIX655322:VIX655330 VST655322:VST655330 WCP655322:WCP655330 WML655322:WML655330 WWH655322:WWH655330 Z720858:Z720866 JV720858:JV720866 TR720858:TR720866 ADN720858:ADN720866 ANJ720858:ANJ720866 AXF720858:AXF720866 BHB720858:BHB720866 BQX720858:BQX720866 CAT720858:CAT720866 CKP720858:CKP720866 CUL720858:CUL720866 DEH720858:DEH720866 DOD720858:DOD720866 DXZ720858:DXZ720866 EHV720858:EHV720866 ERR720858:ERR720866 FBN720858:FBN720866 FLJ720858:FLJ720866 FVF720858:FVF720866 GFB720858:GFB720866 GOX720858:GOX720866 GYT720858:GYT720866 HIP720858:HIP720866 HSL720858:HSL720866 ICH720858:ICH720866 IMD720858:IMD720866 IVZ720858:IVZ720866 JFV720858:JFV720866 JPR720858:JPR720866 JZN720858:JZN720866 KJJ720858:KJJ720866 KTF720858:KTF720866 LDB720858:LDB720866 LMX720858:LMX720866 LWT720858:LWT720866 MGP720858:MGP720866 MQL720858:MQL720866 NAH720858:NAH720866 NKD720858:NKD720866 NTZ720858:NTZ720866 ODV720858:ODV720866 ONR720858:ONR720866 OXN720858:OXN720866 PHJ720858:PHJ720866 PRF720858:PRF720866 QBB720858:QBB720866 QKX720858:QKX720866 QUT720858:QUT720866 REP720858:REP720866 ROL720858:ROL720866 RYH720858:RYH720866 SID720858:SID720866 SRZ720858:SRZ720866 TBV720858:TBV720866 TLR720858:TLR720866 TVN720858:TVN720866 UFJ720858:UFJ720866 UPF720858:UPF720866 UZB720858:UZB720866 VIX720858:VIX720866 VST720858:VST720866 WCP720858:WCP720866 WML720858:WML720866 WWH720858:WWH720866 Z786394:Z786402 JV786394:JV786402 TR786394:TR786402 ADN786394:ADN786402 ANJ786394:ANJ786402 AXF786394:AXF786402 BHB786394:BHB786402 BQX786394:BQX786402 CAT786394:CAT786402 CKP786394:CKP786402 CUL786394:CUL786402 DEH786394:DEH786402 DOD786394:DOD786402 DXZ786394:DXZ786402 EHV786394:EHV786402 ERR786394:ERR786402 FBN786394:FBN786402 FLJ786394:FLJ786402 FVF786394:FVF786402 GFB786394:GFB786402 GOX786394:GOX786402 GYT786394:GYT786402 HIP786394:HIP786402 HSL786394:HSL786402 ICH786394:ICH786402 IMD786394:IMD786402 IVZ786394:IVZ786402 JFV786394:JFV786402 JPR786394:JPR786402 JZN786394:JZN786402 KJJ786394:KJJ786402 KTF786394:KTF786402 LDB786394:LDB786402 LMX786394:LMX786402 LWT786394:LWT786402 MGP786394:MGP786402 MQL786394:MQL786402 NAH786394:NAH786402 NKD786394:NKD786402 NTZ786394:NTZ786402 ODV786394:ODV786402 ONR786394:ONR786402 OXN786394:OXN786402 PHJ786394:PHJ786402 PRF786394:PRF786402 QBB786394:QBB786402 QKX786394:QKX786402 QUT786394:QUT786402 REP786394:REP786402 ROL786394:ROL786402 RYH786394:RYH786402 SID786394:SID786402 SRZ786394:SRZ786402 TBV786394:TBV786402 TLR786394:TLR786402 TVN786394:TVN786402 UFJ786394:UFJ786402 UPF786394:UPF786402 UZB786394:UZB786402 VIX786394:VIX786402 VST786394:VST786402 WCP786394:WCP786402 WML786394:WML786402 WWH786394:WWH786402 Z851930:Z851938 JV851930:JV851938 TR851930:TR851938 ADN851930:ADN851938 ANJ851930:ANJ851938 AXF851930:AXF851938 BHB851930:BHB851938 BQX851930:BQX851938 CAT851930:CAT851938 CKP851930:CKP851938 CUL851930:CUL851938 DEH851930:DEH851938 DOD851930:DOD851938 DXZ851930:DXZ851938 EHV851930:EHV851938 ERR851930:ERR851938 FBN851930:FBN851938 FLJ851930:FLJ851938 FVF851930:FVF851938 GFB851930:GFB851938 GOX851930:GOX851938 GYT851930:GYT851938 HIP851930:HIP851938 HSL851930:HSL851938 ICH851930:ICH851938 IMD851930:IMD851938 IVZ851930:IVZ851938 JFV851930:JFV851938 JPR851930:JPR851938 JZN851930:JZN851938 KJJ851930:KJJ851938 KTF851930:KTF851938 LDB851930:LDB851938 LMX851930:LMX851938 LWT851930:LWT851938 MGP851930:MGP851938 MQL851930:MQL851938 NAH851930:NAH851938 NKD851930:NKD851938 NTZ851930:NTZ851938 ODV851930:ODV851938 ONR851930:ONR851938 OXN851930:OXN851938 PHJ851930:PHJ851938 PRF851930:PRF851938 QBB851930:QBB851938 QKX851930:QKX851938 QUT851930:QUT851938 REP851930:REP851938 ROL851930:ROL851938 RYH851930:RYH851938 SID851930:SID851938 SRZ851930:SRZ851938 TBV851930:TBV851938 TLR851930:TLR851938 TVN851930:TVN851938 UFJ851930:UFJ851938 UPF851930:UPF851938 UZB851930:UZB851938 VIX851930:VIX851938 VST851930:VST851938 WCP851930:WCP851938 WML851930:WML851938 WWH851930:WWH851938 Z917466:Z917474 JV917466:JV917474 TR917466:TR917474 ADN917466:ADN917474 ANJ917466:ANJ917474 AXF917466:AXF917474 BHB917466:BHB917474 BQX917466:BQX917474 CAT917466:CAT917474 CKP917466:CKP917474 CUL917466:CUL917474 DEH917466:DEH917474 DOD917466:DOD917474 DXZ917466:DXZ917474 EHV917466:EHV917474 ERR917466:ERR917474 FBN917466:FBN917474 FLJ917466:FLJ917474 FVF917466:FVF917474 GFB917466:GFB917474 GOX917466:GOX917474 GYT917466:GYT917474 HIP917466:HIP917474 HSL917466:HSL917474 ICH917466:ICH917474 IMD917466:IMD917474 IVZ917466:IVZ917474 JFV917466:JFV917474 JPR917466:JPR917474 JZN917466:JZN917474 KJJ917466:KJJ917474 KTF917466:KTF917474 LDB917466:LDB917474 LMX917466:LMX917474 LWT917466:LWT917474 MGP917466:MGP917474 MQL917466:MQL917474 NAH917466:NAH917474 NKD917466:NKD917474 NTZ917466:NTZ917474 ODV917466:ODV917474 ONR917466:ONR917474 OXN917466:OXN917474 PHJ917466:PHJ917474 PRF917466:PRF917474 QBB917466:QBB917474 QKX917466:QKX917474 QUT917466:QUT917474 REP917466:REP917474 ROL917466:ROL917474 RYH917466:RYH917474 SID917466:SID917474 SRZ917466:SRZ917474 TBV917466:TBV917474 TLR917466:TLR917474 TVN917466:TVN917474 UFJ917466:UFJ917474 UPF917466:UPF917474 UZB917466:UZB917474 VIX917466:VIX917474 VST917466:VST917474 WCP917466:WCP917474 WML917466:WML917474 WWH917466:WWH917474 Z983002:Z983010 JV983002:JV983010 TR983002:TR983010 ADN983002:ADN983010 ANJ983002:ANJ983010 AXF983002:AXF983010 BHB983002:BHB983010 BQX983002:BQX983010 CAT983002:CAT983010 CKP983002:CKP983010 CUL983002:CUL983010 DEH983002:DEH983010 DOD983002:DOD983010 DXZ983002:DXZ983010 EHV983002:EHV983010 ERR983002:ERR983010 FBN983002:FBN983010 FLJ983002:FLJ983010 FVF983002:FVF983010 GFB983002:GFB983010 GOX983002:GOX983010 GYT983002:GYT983010 HIP983002:HIP983010 HSL983002:HSL983010 ICH983002:ICH983010 IMD983002:IMD983010 IVZ983002:IVZ983010 JFV983002:JFV983010 JPR983002:JPR983010 JZN983002:JZN983010 KJJ983002:KJJ983010 KTF983002:KTF983010 LDB983002:LDB983010 LMX983002:LMX983010 LWT983002:LWT983010 MGP983002:MGP983010 MQL983002:MQL983010 NAH983002:NAH983010 NKD983002:NKD983010 NTZ983002:NTZ983010 ODV983002:ODV983010 ONR983002:ONR983010 OXN983002:OXN983010 PHJ983002:PHJ983010 PRF983002:PRF983010 QBB983002:QBB983010 QKX983002:QKX983010 QUT983002:QUT983010 REP983002:REP983010 ROL983002:ROL983010 RYH983002:RYH983010 SID983002:SID983010 SRZ983002:SRZ983010 TBV983002:TBV983010 TLR983002:TLR983010 TVN983002:TVN983010 UFJ983002:UFJ983010 UPF983002:UPF983010 UZB983002:UZB983010 VIX983002:VIX983010 VST983002:VST983010 WCP983002:WCP983010 WML983002:WML983010 WWH983002:WWH983010 Z65510 JV65510 TR65510 ADN65510 ANJ65510 AXF65510 BHB65510 BQX65510 CAT65510 CKP65510 CUL65510 DEH65510 DOD65510 DXZ65510 EHV65510 ERR65510 FBN65510 FLJ65510 FVF65510 GFB65510 GOX65510 GYT65510 HIP65510 HSL65510 ICH65510 IMD65510 IVZ65510 JFV65510 JPR65510 JZN65510 KJJ65510 KTF65510 LDB65510 LMX65510 LWT65510 MGP65510 MQL65510 NAH65510 NKD65510 NTZ65510 ODV65510 ONR65510 OXN65510 PHJ65510 PRF65510 QBB65510 QKX65510 QUT65510 REP65510 ROL65510 RYH65510 SID65510 SRZ65510 TBV65510 TLR65510 TVN65510 UFJ65510 UPF65510 UZB65510 VIX65510 VST65510 WCP65510 WML65510 WWH65510 Z131046 JV131046 TR131046 ADN131046 ANJ131046 AXF131046 BHB131046 BQX131046 CAT131046 CKP131046 CUL131046 DEH131046 DOD131046 DXZ131046 EHV131046 ERR131046 FBN131046 FLJ131046 FVF131046 GFB131046 GOX131046 GYT131046 HIP131046 HSL131046 ICH131046 IMD131046 IVZ131046 JFV131046 JPR131046 JZN131046 KJJ131046 KTF131046 LDB131046 LMX131046 LWT131046 MGP131046 MQL131046 NAH131046 NKD131046 NTZ131046 ODV131046 ONR131046 OXN131046 PHJ131046 PRF131046 QBB131046 QKX131046 QUT131046 REP131046 ROL131046 RYH131046 SID131046 SRZ131046 TBV131046 TLR131046 TVN131046 UFJ131046 UPF131046 UZB131046 VIX131046 VST131046 WCP131046 WML131046 WWH131046 Z196582 JV196582 TR196582 ADN196582 ANJ196582 AXF196582 BHB196582 BQX196582 CAT196582 CKP196582 CUL196582 DEH196582 DOD196582 DXZ196582 EHV196582 ERR196582 FBN196582 FLJ196582 FVF196582 GFB196582 GOX196582 GYT196582 HIP196582 HSL196582 ICH196582 IMD196582 IVZ196582 JFV196582 JPR196582 JZN196582 KJJ196582 KTF196582 LDB196582 LMX196582 LWT196582 MGP196582 MQL196582 NAH196582 NKD196582 NTZ196582 ODV196582 ONR196582 OXN196582 PHJ196582 PRF196582 QBB196582 QKX196582 QUT196582 REP196582 ROL196582 RYH196582 SID196582 SRZ196582 TBV196582 TLR196582 TVN196582 UFJ196582 UPF196582 UZB196582 VIX196582 VST196582 WCP196582 WML196582 WWH196582 Z262118 JV262118 TR262118 ADN262118 ANJ262118 AXF262118 BHB262118 BQX262118 CAT262118 CKP262118 CUL262118 DEH262118 DOD262118 DXZ262118 EHV262118 ERR262118 FBN262118 FLJ262118 FVF262118 GFB262118 GOX262118 GYT262118 HIP262118 HSL262118 ICH262118 IMD262118 IVZ262118 JFV262118 JPR262118 JZN262118 KJJ262118 KTF262118 LDB262118 LMX262118 LWT262118 MGP262118 MQL262118 NAH262118 NKD262118 NTZ262118 ODV262118 ONR262118 OXN262118 PHJ262118 PRF262118 QBB262118 QKX262118 QUT262118 REP262118 ROL262118 RYH262118 SID262118 SRZ262118 TBV262118 TLR262118 TVN262118 UFJ262118 UPF262118 UZB262118 VIX262118 VST262118 WCP262118 WML262118 WWH262118 Z327654 JV327654 TR327654 ADN327654 ANJ327654 AXF327654 BHB327654 BQX327654 CAT327654 CKP327654 CUL327654 DEH327654 DOD327654 DXZ327654 EHV327654 ERR327654 FBN327654 FLJ327654 FVF327654 GFB327654 GOX327654 GYT327654 HIP327654 HSL327654 ICH327654 IMD327654 IVZ327654 JFV327654 JPR327654 JZN327654 KJJ327654 KTF327654 LDB327654 LMX327654 LWT327654 MGP327654 MQL327654 NAH327654 NKD327654 NTZ327654 ODV327654 ONR327654 OXN327654 PHJ327654 PRF327654 QBB327654 QKX327654 QUT327654 REP327654 ROL327654 RYH327654 SID327654 SRZ327654 TBV327654 TLR327654 TVN327654 UFJ327654 UPF327654 UZB327654 VIX327654 VST327654 WCP327654 WML327654 WWH327654 Z393190 JV393190 TR393190 ADN393190 ANJ393190 AXF393190 BHB393190 BQX393190 CAT393190 CKP393190 CUL393190 DEH393190 DOD393190 DXZ393190 EHV393190 ERR393190 FBN393190 FLJ393190 FVF393190 GFB393190 GOX393190 GYT393190 HIP393190 HSL393190 ICH393190 IMD393190 IVZ393190 JFV393190 JPR393190 JZN393190 KJJ393190 KTF393190 LDB393190 LMX393190 LWT393190 MGP393190 MQL393190 NAH393190 NKD393190 NTZ393190 ODV393190 ONR393190 OXN393190 PHJ393190 PRF393190 QBB393190 QKX393190 QUT393190 REP393190 ROL393190 RYH393190 SID393190 SRZ393190 TBV393190 TLR393190 TVN393190 UFJ393190 UPF393190 UZB393190 VIX393190 VST393190 WCP393190 WML393190 WWH393190 Z458726 JV458726 TR458726 ADN458726 ANJ458726 AXF458726 BHB458726 BQX458726 CAT458726 CKP458726 CUL458726 DEH458726 DOD458726 DXZ458726 EHV458726 ERR458726 FBN458726 FLJ458726 FVF458726 GFB458726 GOX458726 GYT458726 HIP458726 HSL458726 ICH458726 IMD458726 IVZ458726 JFV458726 JPR458726 JZN458726 KJJ458726 KTF458726 LDB458726 LMX458726 LWT458726 MGP458726 MQL458726 NAH458726 NKD458726 NTZ458726 ODV458726 ONR458726 OXN458726 PHJ458726 PRF458726 QBB458726 QKX458726 QUT458726 REP458726 ROL458726 RYH458726 SID458726 SRZ458726 TBV458726 TLR458726 TVN458726 UFJ458726 UPF458726 UZB458726 VIX458726 VST458726 WCP458726 WML458726 WWH458726 Z524262 JV524262 TR524262 ADN524262 ANJ524262 AXF524262 BHB524262 BQX524262 CAT524262 CKP524262 CUL524262 DEH524262 DOD524262 DXZ524262 EHV524262 ERR524262 FBN524262 FLJ524262 FVF524262 GFB524262 GOX524262 GYT524262 HIP524262 HSL524262 ICH524262 IMD524262 IVZ524262 JFV524262 JPR524262 JZN524262 KJJ524262 KTF524262 LDB524262 LMX524262 LWT524262 MGP524262 MQL524262 NAH524262 NKD524262 NTZ524262 ODV524262 ONR524262 OXN524262 PHJ524262 PRF524262 QBB524262 QKX524262 QUT524262 REP524262 ROL524262 RYH524262 SID524262 SRZ524262 TBV524262 TLR524262 TVN524262 UFJ524262 UPF524262 UZB524262 VIX524262 VST524262 WCP524262 WML524262 WWH524262 Z589798 JV589798 TR589798 ADN589798 ANJ589798 AXF589798 BHB589798 BQX589798 CAT589798 CKP589798 CUL589798 DEH589798 DOD589798 DXZ589798 EHV589798 ERR589798 FBN589798 FLJ589798 FVF589798 GFB589798 GOX589798 GYT589798 HIP589798 HSL589798 ICH589798 IMD589798 IVZ589798 JFV589798 JPR589798 JZN589798 KJJ589798 KTF589798 LDB589798 LMX589798 LWT589798 MGP589798 MQL589798 NAH589798 NKD589798 NTZ589798 ODV589798 ONR589798 OXN589798 PHJ589798 PRF589798 QBB589798 QKX589798 QUT589798 REP589798 ROL589798 RYH589798 SID589798 SRZ589798 TBV589798 TLR589798 TVN589798 UFJ589798 UPF589798 UZB589798 VIX589798 VST589798 WCP589798 WML589798 WWH589798 Z655334 JV655334 TR655334 ADN655334 ANJ655334 AXF655334 BHB655334 BQX655334 CAT655334 CKP655334 CUL655334 DEH655334 DOD655334 DXZ655334 EHV655334 ERR655334 FBN655334 FLJ655334 FVF655334 GFB655334 GOX655334 GYT655334 HIP655334 HSL655334 ICH655334 IMD655334 IVZ655334 JFV655334 JPR655334 JZN655334 KJJ655334 KTF655334 LDB655334 LMX655334 LWT655334 MGP655334 MQL655334 NAH655334 NKD655334 NTZ655334 ODV655334 ONR655334 OXN655334 PHJ655334 PRF655334 QBB655334 QKX655334 QUT655334 REP655334 ROL655334 RYH655334 SID655334 SRZ655334 TBV655334 TLR655334 TVN655334 UFJ655334 UPF655334 UZB655334 VIX655334 VST655334 WCP655334 WML655334 WWH655334 Z720870 JV720870 TR720870 ADN720870 ANJ720870 AXF720870 BHB720870 BQX720870 CAT720870 CKP720870 CUL720870 DEH720870 DOD720870 DXZ720870 EHV720870 ERR720870 FBN720870 FLJ720870 FVF720870 GFB720870 GOX720870 GYT720870 HIP720870 HSL720870 ICH720870 IMD720870 IVZ720870 JFV720870 JPR720870 JZN720870 KJJ720870 KTF720870 LDB720870 LMX720870 LWT720870 MGP720870 MQL720870 NAH720870 NKD720870 NTZ720870 ODV720870 ONR720870 OXN720870 PHJ720870 PRF720870 QBB720870 QKX720870 QUT720870 REP720870 ROL720870 RYH720870 SID720870 SRZ720870 TBV720870 TLR720870 TVN720870 UFJ720870 UPF720870 UZB720870 VIX720870 VST720870 WCP720870 WML720870 WWH720870 Z786406 JV786406 TR786406 ADN786406 ANJ786406 AXF786406 BHB786406 BQX786406 CAT786406 CKP786406 CUL786406 DEH786406 DOD786406 DXZ786406 EHV786406 ERR786406 FBN786406 FLJ786406 FVF786406 GFB786406 GOX786406 GYT786406 HIP786406 HSL786406 ICH786406 IMD786406 IVZ786406 JFV786406 JPR786406 JZN786406 KJJ786406 KTF786406 LDB786406 LMX786406 LWT786406 MGP786406 MQL786406 NAH786406 NKD786406 NTZ786406 ODV786406 ONR786406 OXN786406 PHJ786406 PRF786406 QBB786406 QKX786406 QUT786406 REP786406 ROL786406 RYH786406 SID786406 SRZ786406 TBV786406 TLR786406 TVN786406 UFJ786406 UPF786406 UZB786406 VIX786406 VST786406 WCP786406 WML786406 WWH786406 Z851942 JV851942 TR851942 ADN851942 ANJ851942 AXF851942 BHB851942 BQX851942 CAT851942 CKP851942 CUL851942 DEH851942 DOD851942 DXZ851942 EHV851942 ERR851942 FBN851942 FLJ851942 FVF851942 GFB851942 GOX851942 GYT851942 HIP851942 HSL851942 ICH851942 IMD851942 IVZ851942 JFV851942 JPR851942 JZN851942 KJJ851942 KTF851942 LDB851942 LMX851942 LWT851942 MGP851942 MQL851942 NAH851942 NKD851942 NTZ851942 ODV851942 ONR851942 OXN851942 PHJ851942 PRF851942 QBB851942 QKX851942 QUT851942 REP851942 ROL851942 RYH851942 SID851942 SRZ851942 TBV851942 TLR851942 TVN851942 UFJ851942 UPF851942 UZB851942 VIX851942 VST851942 WCP851942 WML851942 WWH851942 Z917478 JV917478 TR917478 ADN917478 ANJ917478 AXF917478 BHB917478 BQX917478 CAT917478 CKP917478 CUL917478 DEH917478 DOD917478 DXZ917478 EHV917478 ERR917478 FBN917478 FLJ917478 FVF917478 GFB917478 GOX917478 GYT917478 HIP917478 HSL917478 ICH917478 IMD917478 IVZ917478 JFV917478 JPR917478 JZN917478 KJJ917478 KTF917478 LDB917478 LMX917478 LWT917478 MGP917478 MQL917478 NAH917478 NKD917478 NTZ917478 ODV917478 ONR917478 OXN917478 PHJ917478 PRF917478 QBB917478 QKX917478 QUT917478 REP917478 ROL917478 RYH917478 SID917478 SRZ917478 TBV917478 TLR917478 TVN917478 UFJ917478 UPF917478 UZB917478 VIX917478 VST917478 WCP917478 WML917478 WWH917478 Z983014 JV983014 TR983014 ADN983014 ANJ983014 AXF983014 BHB983014 BQX983014 CAT983014 CKP983014 CUL983014 DEH983014 DOD983014 DXZ983014 EHV983014 ERR983014 FBN983014 FLJ983014 FVF983014 GFB983014 GOX983014 GYT983014 HIP983014 HSL983014 ICH983014 IMD983014 IVZ983014 JFV983014 JPR983014 JZN983014 KJJ983014 KTF983014 LDB983014 LMX983014 LWT983014 MGP983014 MQL983014 NAH983014 NKD983014 NTZ983014 ODV983014 ONR983014 OXN983014 PHJ983014 PRF983014 QBB983014 QKX983014 QUT983014 REP983014 ROL983014 RYH983014 SID983014 SRZ983014 TBV983014 TLR983014 TVN983014 UFJ983014 UPF983014 UZB983014 VIX983014 VST983014 WCP983014 WML983014 TR40:TR52 ADN40:ADN52 ANJ40:ANJ52 AXF40:AXF52 BHB40:BHB52 BQX40:BQX52 CAT40:CAT52 CKP40:CKP52 CUL40:CUL52 DEH40:DEH52 DOD40:DOD52 DXZ40:DXZ52 EHV40:EHV52 ERR40:ERR52 FBN40:FBN52 FLJ40:FLJ52 FVF40:FVF52 GFB40:GFB52 GOX40:GOX52 GYT40:GYT52 HIP40:HIP52 HSL40:HSL52 ICH40:ICH52 IMD40:IMD52 IVZ40:IVZ52 JFV40:JFV52 JPR40:JPR52 JZN40:JZN52 KJJ40:KJJ52 KTF40:KTF52 LDB40:LDB52 LMX40:LMX52 LWT40:LWT52 MGP40:MGP52 MQL40:MQL52 NAH40:NAH52 NKD40:NKD52 NTZ40:NTZ52 ODV40:ODV52 ONR40:ONR52 OXN40:OXN52 PHJ40:PHJ52 PRF40:PRF52 QBB40:QBB52 QKX40:QKX52 QUT40:QUT52 REP40:REP52 ROL40:ROL52 RYH40:RYH52 SID40:SID52 SRZ40:SRZ52 TBV40:TBV52 TLR40:TLR52 TVN40:TVN52 UFJ40:UFJ52 UPF40:UPF52 UZB40:UZB52 VIX40:VIX52 VST40:VST52 WCP40:WCP52 WML40:WML52 WWH40:WWH52 Z40:Z52 JV40:JV52"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29" min="1" max="14" man="1"/>
    <brk id="37" min="1" max="14"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別紙様式 4</vt:lpstr>
      <vt:lpstr>'別紙様式 4'!_FilterDatabase</vt:lpstr>
      <vt:lpstr>'別紙様式 4'!Print_Area</vt:lpstr>
      <vt:lpstr>'別紙様式 4'!Z_1616F0A4_7B1D_4D14_8130_BCD93CE396BB_.wvu.PrintArea</vt:lpstr>
      <vt:lpstr>'別紙様式 4'!Z_5CDB595C_E51C_4ACC_886E_6BBB865A2D8C_.wvu.PrintArea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2026-04-30T05:06:01Z</dcterms:modified>
</cp:coreProperties>
</file>