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C9BC2A0A-57F0-4824-AEEA-42815C58E615}" xr6:coauthVersionLast="47" xr6:coauthVersionMax="47" xr10:uidLastSave="{00000000-0000-0000-0000-000000000000}"/>
  <workbookProtection workbookAlgorithmName="SHA-512" workbookHashValue="McZe11FoCau17yzhHQq26OkBBYAiYbHz+61ZwPTdVGG9pSOZKlzA8uixaHQkKen53FWPWgq3ORWFcsOQz8Ku6w==" workbookSaltValue="WlopQgtidIVRP0PyG8/XGA==" workbookSpinCount="100000" lockStructure="1"/>
  <bookViews>
    <workbookView xWindow="-120" yWindow="-120" windowWidth="29040" windowHeight="15840" xr2:uid="{7D89832E-AF0F-4CDB-A4F1-4DC7E8250960}"/>
  </bookViews>
  <sheets>
    <sheet name="別紙様式 4" sheetId="1" r:id="rId1"/>
  </sheets>
  <externalReferences>
    <externalReference r:id="rId2"/>
  </externalReferences>
  <definedNames>
    <definedName name="_xlnm._FilterDatabase" localSheetId="0">'別紙様式 4'!$A$16:$AN$16</definedName>
    <definedName name="_xlnm.Print_Area" localSheetId="0">'別紙様式 4'!$B$1:$O$40</definedName>
    <definedName name="Z_1616F0A4_7B1D_4D14_8130_BCD93CE396BB_.wvu.PrintArea" localSheetId="0">'別紙様式 4'!$B$1:$O$34</definedName>
    <definedName name="Z_5CDB595C_E51C_4ACC_886E_6BBB865A2D8C_.wvu.PrintArea" localSheetId="0">'別紙様式 4'!$B$1:$O$34</definedName>
    <definedName name="契約担当官">[1]部署!$B$2:$C$23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<sst xmlns="http://schemas.openxmlformats.org/spreadsheetml/2006/main" count="327" uniqueCount="93">
  <si>
    <t>１．競争入札</t>
    <rPh sb="2" eb="4">
      <t>キョウソウ</t>
    </rPh>
    <rPh sb="4" eb="6">
      <t>ニュウサツ</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</si>
  <si>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</si>
  <si>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</si>
  <si>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</si>
  <si>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
又は名称及び住所</t>
    <rPh sb="0" eb="2">
      <t>ケイヤク</t>
    </rPh>
    <rPh sb="3" eb="6">
      <t>アイテガタ</t>
    </rPh>
    <rPh sb="7" eb="9">
      <t>ショウゴウ</t>
    </rPh>
    <rPh sb="10" eb="11">
      <t>マタ</t>
    </rPh>
    <rPh sb="12" eb="14">
      <t>メイショウ</t>
    </rPh>
    <rPh sb="14" eb="15">
      <t>オヨ</t>
    </rPh>
    <rPh sb="16" eb="18">
      <t>ジュウショ</t>
    </rPh>
    <phoneticPr fontId="3"/>
  </si>
  <si>
    <t>契約の相手方の
法人番号</t>
    <rPh sb="0" eb="2">
      <t>ケイヤク</t>
    </rPh>
    <rPh sb="3" eb="5">
      <t>アイテ</t>
    </rPh>
    <rPh sb="5" eb="6">
      <t>カタ</t>
    </rPh>
    <rPh sb="8" eb="10">
      <t>ホウジン</t>
    </rPh>
    <rPh sb="10" eb="12">
      <t>バンゴウ</t>
    </rPh>
    <phoneticPr fontId="3"/>
  </si>
  <si>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21">
      <t>ソウゴウヒョウカ</t>
    </rPh>
    <rPh sb="22" eb="24">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</si>
  <si>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</si>
  <si>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</si>
  <si>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</si>
  <si>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</si>
  <si>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備　　考</t>
    <rPh sb="0" eb="1">
      <t>ソナエ</t>
    </rPh>
    <rPh sb="3" eb="4">
      <t>コウ</t>
    </rPh>
    <phoneticPr fontId="3"/>
  </si>
  <si>
    <t>公益法人の場合区分</t>
    <rPh sb="0" eb="2">
      <t>コウエキ</t>
    </rPh>
    <rPh sb="2" eb="4">
      <t>ホウジン</t>
    </rPh>
    <rPh sb="5" eb="7">
      <t>バアイ</t>
    </rPh>
    <rPh sb="7" eb="9">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</si>
  <si>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</si>
  <si>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</si>
  <si>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再就職の役員の数</t>
    <rPh sb="0" eb="3">
      <t>サイシュウショク</t>
    </rPh>
    <rPh sb="4" eb="6">
      <t>ヤクイン</t>
    </rPh>
    <rPh sb="7" eb="8">
      <t>カズ</t>
    </rPh>
    <phoneticPr fontId="3"/>
  </si>
  <si>
    <t>公益法人の場合</t>
    <rPh sb="0" eb="2">
      <t>コウエキ</t>
    </rPh>
    <rPh sb="2" eb="4">
      <t>ホウジン</t>
    </rPh>
    <rPh sb="5" eb="7">
      <t>バアイ</t>
    </rPh>
    <phoneticPr fontId="3"/>
  </si>
  <si>
    <t>３．随意契約（企画競争又は公募を除く。）</t>
    <rPh sb="2" eb="4">
      <t>ズイイ</t>
    </rPh>
    <rPh sb="4" eb="6">
      <t>ケイヤク</t>
    </rPh>
    <rPh sb="7" eb="9">
      <t>キカク</t>
    </rPh>
    <rPh sb="9" eb="11">
      <t>キョウソウ</t>
    </rPh>
    <rPh sb="11" eb="12">
      <t>マタ</t>
    </rPh>
    <rPh sb="13" eb="15">
      <t>コウボ</t>
    </rPh>
    <rPh sb="16" eb="17">
      <t>ノゾ</t>
    </rPh>
    <phoneticPr fontId="3"/>
  </si>
  <si>
    <t>随意契約によることとした会計法令の根拠条文及び理由</t>
    <rPh sb="0" eb="2">
      <t>ズイイ</t>
    </rPh>
    <rPh sb="2" eb="4">
      <t>ケイヤク</t>
    </rPh>
    <rPh sb="12" eb="14">
      <t>カイケイ</t>
    </rPh>
    <rPh sb="14" eb="15">
      <t>ホウ</t>
    </rPh>
    <rPh sb="15" eb="16">
      <t>レイ</t>
    </rPh>
    <rPh sb="17" eb="19">
      <t>コンキョ</t>
    </rPh>
    <rPh sb="19" eb="21">
      <t>ジョウブン</t>
    </rPh>
    <rPh sb="21" eb="22">
      <t>オヨ</t>
    </rPh>
    <rPh sb="23" eb="25">
      <t>リユウ</t>
    </rPh>
    <phoneticPr fontId="3"/>
  </si>
  <si>
    <t>備考</t>
    <rPh sb="0" eb="2">
      <t>ビコウ</t>
    </rPh>
    <phoneticPr fontId="3"/>
  </si>
  <si>
    <t>―</t>
  </si>
  <si>
    <t>一般競争入札（総合評価）</t>
  </si>
  <si>
    <t>同種の他の契約の予定価格を類推させるおそれがあるため公表しない</t>
  </si>
  <si>
    <t>一般競争入札</t>
  </si>
  <si>
    <t>契約の相手先が特定しており、その者と契約を締結しなければその目的を達成されないことから、会計規程第33条第1号に該当するため。</t>
  </si>
  <si>
    <t>２．企画競争又は公募</t>
    <phoneticPr fontId="3"/>
  </si>
  <si>
    <t>独立行政法人情報処理推進機構
セキュリティセンター　普及啓発・振興部長　酒井　崇行
東京都文京区本駒込2-28-8</t>
  </si>
  <si>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</si>
  <si>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</si>
  <si>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</si>
  <si>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
又は名称及び住所</t>
    <rPh sb="0" eb="2">
      <t>ケイヤク</t>
    </rPh>
    <rPh sb="3" eb="6">
      <t>アイテガタ</t>
    </rPh>
    <rPh sb="7" eb="9">
      <t>ショウゴウ</t>
    </rPh>
    <rPh sb="10" eb="11">
      <t>マタ</t>
    </rPh>
    <rPh sb="12" eb="14">
      <t>メイショウ</t>
    </rPh>
    <rPh sb="14" eb="15">
      <t>オヨ</t>
    </rPh>
    <rPh sb="16" eb="18">
      <t>ジュウショ</t>
    </rPh>
    <phoneticPr fontId="2"/>
  </si>
  <si>
    <t>契約の相手方の
法人番号</t>
    <rPh sb="0" eb="2">
      <t>ケイヤク</t>
    </rPh>
    <rPh sb="3" eb="5">
      <t>アイテ</t>
    </rPh>
    <rPh sb="5" eb="6">
      <t>カタ</t>
    </rPh>
    <rPh sb="8" eb="10">
      <t>ホウジン</t>
    </rPh>
    <rPh sb="10" eb="12">
      <t>バンゴウ</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</si>
  <si>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</si>
  <si>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</si>
  <si>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</si>
  <si>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</si>
  <si>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</si>
  <si>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</si>
  <si>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公益法人の場合区分</t>
    <rPh sb="0" eb="2">
      <t>コウエキ</t>
    </rPh>
    <rPh sb="2" eb="4">
      <t>ホウジン</t>
    </rPh>
    <rPh sb="5" eb="7">
      <t>バアイ</t>
    </rPh>
    <rPh sb="7" eb="9">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</si>
  <si>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</si>
  <si>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</si>
  <si>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備　　考</t>
    <rPh sb="0" eb="1">
      <t>ビ</t>
    </rPh>
    <rPh sb="3" eb="4">
      <t>コウ</t>
    </rPh>
    <phoneticPr fontId="3"/>
  </si>
  <si>
    <t/>
  </si>
  <si>
    <t>独立行政法人情報処理推進機構
デジタル基盤センター　デジタルエンジニアリング部長　平本　健二
東京都文京区本駒込2-28-8</t>
  </si>
  <si>
    <t>独立行政法人情報処理推進機構
イノベーション部長　橋本　真利
東京都文京区本駒込2-28-8</t>
  </si>
  <si>
    <t>独立行政法人情報処理推進機構
経営企画センター　デジタル改革推進部長　野村　治彦
東京都文京区本駒込2-28-8</t>
  </si>
  <si>
    <t>予定総額
単価契約</t>
  </si>
  <si>
    <t>公募による提案内容の募集の結果、契約相手先の提案内容が当機構の期待する最も優秀なものとして選定され、その者と契約を締結しなければその目的を達成されないことから、会計規程第33条第1号に該当するため。（企画競争）</t>
  </si>
  <si>
    <t>IPAクラウドに係るランディングゾーン構築および運用業務（Microsoft Azure）</t>
  </si>
  <si>
    <t>ソフトバンク株式会社
東京都港区海岸1-7-1</t>
  </si>
  <si>
    <t>セキュリティ・キャンプ2027 コネクトで使用する会場等借上契約</t>
  </si>
  <si>
    <t>情報セキュリティ監視環境の保守業務（2026年度）</t>
  </si>
  <si>
    <t>ネットワンシステムズ株式会社
東京都千代田区丸の内2-7-2ＪＰタワー</t>
  </si>
  <si>
    <t>セキュリティ・キャンプ2026全国大会／ネクスト／ジュニア運営等業務</t>
  </si>
  <si>
    <t>株式会社ウルフスタイル
東京都中央区築地1-9-11</t>
  </si>
  <si>
    <t>AI事業者ガイドライン更新支援業務</t>
  </si>
  <si>
    <t>中小企業のサイバーセキュリティ対策普及促進のためのセミナー事務局業務</t>
  </si>
  <si>
    <t>株式会社アカンパニーテクノロジーズ
東京都渋谷区渋谷2-6-11花門ビル3F</t>
  </si>
  <si>
    <t>独立行政法人情報処理推進機構
経営企画センター　人事部長　久保田　浩
東京都文京区本駒込2-28-8</t>
  </si>
  <si>
    <t>株式会社アヴァンティスタッフ
東京都中央区日本橋兜町6-7</t>
  </si>
  <si>
    <t>労働者派遣業務（2026年9月契約開始分【事務派遣】）</t>
  </si>
  <si>
    <t>生成AIを活用した高周波回路を自動設計できるシステム</t>
  </si>
  <si>
    <t>個人情報の為非公開</t>
    <rPh sb="0" eb="4">
      <t>コジンジョウホウ</t>
    </rPh>
    <rPh sb="5" eb="6">
      <t>タメ</t>
    </rPh>
    <rPh sb="6" eb="9">
      <t>ヒコウカイ</t>
    </rPh>
    <phoneticPr fontId="2"/>
  </si>
  <si>
    <t>キーボードを代替可能なエージェンティック音声入力の開発</t>
  </si>
  <si>
    <t>スポーツ映像を起点としたAIモデル及びデータ基盤開発</t>
  </si>
  <si>
    <t>微生物動態を活用した可変型バクテリアインクの建材塗装への応用</t>
  </si>
  <si>
    <t>センサーレスで理想駆動を実現する数理駆動型モータ制御基盤</t>
  </si>
  <si>
    <t>AIによる代理行為を前提とした匿名認証基盤の開発</t>
  </si>
  <si>
    <t>人生を記憶するオンデバイスAIパートナーの開発</t>
  </si>
  <si>
    <t>教室の集団対話を活性化するAIクラスメートエージェントの開発</t>
  </si>
  <si>
    <t>低コストセンサーとAIによるアフリカ重工業大気環境監視</t>
  </si>
  <si>
    <t>海洋無人システムの統合運用技術の開発</t>
  </si>
  <si>
    <t>機器群を自律エージェント化し文脈を統合する物理AI基盤</t>
  </si>
  <si>
    <t>LLM・ナレッジグラフ統合による治験被験者選定基盤の構築</t>
  </si>
  <si>
    <t>ポッドキャストのながら学習体験を最適化する学習基盤開発</t>
  </si>
  <si>
    <t>救急・災害医療に向けた音声ファーストな情報システムの開発</t>
  </si>
  <si>
    <t>事業理解促進のための映像制作・配信における企画運営等業務</t>
  </si>
  <si>
    <t>独立行政法人情報処理推進機構
経営企画センター　戦略コミュニケーション部長　遠藤　弘美
東京都文京区本駒込2-28-8</t>
  </si>
  <si>
    <t>PIVOT株式会社
東京都渋谷区神宮前6-17-11 JPR原宿ビル2階</t>
  </si>
  <si>
    <t>米MIT CAMS メンバーシップへの加入（継続）</t>
  </si>
  <si>
    <t>独立行政法人情報処理推進機構
セキュリティセンター　対処調整部長　松本　裕悟
東京都文京区本駒込2-28-8</t>
  </si>
  <si>
    <t>メールシステムの機能拡張業務</t>
  </si>
  <si>
    <t>アルファテック・ソリューションズ株式会社
東京都品川区大井1-20-10</t>
  </si>
  <si>
    <t>セキュリティ・キャンプ2026全国大会／ネクスト／ジュニア講習実施等業務</t>
  </si>
  <si>
    <t>一般社団法人セキュリティ・キャンプ協議会
東京都千代田区平河町2-16-1</t>
  </si>
  <si>
    <t>独立行政法人情報処理推進機構の契約に係る情報の公表（令和8年7月分）</t>
    <rPh sb="0" eb="14">
      <t>キコウ</t>
    </rPh>
    <rPh sb="15" eb="17">
      <t>ケイヤク</t>
    </rPh>
    <rPh sb="18" eb="19">
      <t>カカ</t>
    </rPh>
    <rPh sb="20" eb="22">
      <t>ジョウホウ</t>
    </rPh>
    <rPh sb="23" eb="25">
      <t>コウヒョウ</t>
    </rPh>
    <phoneticPr fontId="3"/>
  </si>
  <si>
    <t>オリックス・ホテルマネジメント株式会社
千葉県船橋市本町2-9-3</t>
    <rPh sb="20" eb="23">
      <t>チバケン</t>
    </rPh>
    <rPh sb="23" eb="26">
      <t>フナバシシ</t>
    </rPh>
    <rPh sb="26" eb="28">
      <t>ホンマチ</t>
    </rPh>
    <phoneticPr fontId="2"/>
  </si>
  <si>
    <t>合同会社デロイト トーマツ
東京都千代田区丸の内3-2-3
丸の内二重橋ビルディング</t>
  </si>
  <si>
    <t>労働者派遣業務（2026年9月契約開始分【情報処理技術者】）</t>
  </si>
  <si>
    <t>手編みニットの編み図設計支援とその販売プラットフォームの開発</t>
    <rPh sb="12" eb="14">
      <t>シエン</t>
    </rPh>
    <phoneticPr fontId="2"/>
  </si>
  <si>
    <t>AI Agentのセッションデータ基盤と活用システム</t>
    <rPh sb="21" eb="22">
      <t>ヨウ</t>
    </rPh>
    <phoneticPr fontId="2"/>
  </si>
  <si>
    <t xml:space="preserve">マサチューセッツ工科大学（Massachusetts Institute of Technology：MIT）
　スローン校サイバーセキュリティプログラム（Cybersecurity at MIT Sloan：CAMS）
アメリカ合衆国マサチューセッツ州ケンブリッジマサチューセッツ通り77番地
</t>
  </si>
  <si>
    <t>300,000 USD
(48,213,000円)</t>
    <rPh sb="23" eb="24">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</si>
</sst>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F800]dddd\,\ mmmm\ dd\,\ yyyy"/>
    <numFmt numFmtId="177" formatCode="#,##0&quot;円&quot;"/>
    <numFmt numFmtId="178" formatCode="0.0%"/>
    <numFmt numFmtId="179" formatCode="0;;\ ;@"/>
    <numFmt numFmtId="180" formatCode="#,##0_ "/>
    <numFmt numFmtId="181" formatCode="[$-411]ggge&quot;年&quot;m&quot;月&quot;d&quot;日&quot;;@"/>
    <numFmt numFmtId="182" formatCode="[$]ggge&quot;年&quot;m&quot;月&quot;d&quot;日&quot;;@" x16r2:formatCode16="[$-ja-JP-x-gannen]ggge&quot;年&quot;m&quot;月&quot;d&quot;日&quot;;@"/>
    <numFmt numFmtId="183" formatCode="0_ "/>
  </numFmts>
  <fonts count="15" x14ac:knownFonts="1">
    <font>
      <sz val="11"/>
      <name val="ＭＳ Ｐゴシック"/>
      <family val="3"/>
      <charset val="128"/>
    </font>
    <font>
      <sz val="11"/>
      <name val="ＭＳ Ｐゴシック"/>
      <family val="3"/>
      <charset val="128"/>
    </font>
    <font>
      <b/>
      <i/>
      <sz val="9"/>
      <name val="ＭＳ Ｐゴシック"/>
      <family val="3"/>
      <charset val="128"/>
    </font>
    <font>
      <sz val="6"/>
      <name val="ＭＳ Ｐゴシック"/>
      <family val="3"/>
      <charset val="128"/>
    </font>
    <font>
      <sz val="13"/>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b/>
      <i/>
      <sz val="11"/>
      <name val="ＭＳ Ｐゴシック"/>
      <family val="3"/>
      <charset val="128"/>
    </font>
    <font>
      <b/>
      <sz val="9"/>
      <name val="ＭＳ Ｐゴシック"/>
      <family val="3"/>
      <charset val="128"/>
    </font>
    <font>
      <b/>
      <sz val="10"/>
      <name val="ＭＳ Ｐゴシック"/>
      <family val="3"/>
      <charset val="128"/>
    </font>
    <font>
      <sz val="8"/>
      <color theme="1"/>
      <name val="ＭＳ Ｐゴシック"/>
      <family val="3"/>
      <charset val="128"/>
    </font>
    <font>
      <sz val="9"/>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104">
    <xf numFmtId="0" fontId="0" fillId="0" borderId="0" xfId="0">
      <alignment vertical="center"/>
    </xf>
    <xf numFmtId="0" fontId="2"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vertical="center" wrapText="1"/>
    </xf>
    <xf numFmtId="38" fontId="6" fillId="0" borderId="0" xfId="1" applyFont="1" applyFill="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38" fontId="0" fillId="0" borderId="0" xfId="1" applyFont="1" applyFill="1">
      <alignment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9" fontId="0" fillId="0" borderId="0" xfId="2" applyFont="1" applyFill="1" applyAlignment="1">
      <alignment horizontal="center" vertical="center"/>
    </xf>
    <xf numFmtId="9" fontId="7" fillId="0" borderId="10" xfId="2" applyFont="1" applyFill="1" applyBorder="1" applyAlignment="1">
      <alignment horizontal="left" vertical="center" wrapText="1"/>
    </xf>
    <xf numFmtId="0" fontId="5" fillId="0" borderId="0" xfId="0" applyFont="1" applyAlignment="1">
      <alignment horizontal="center" vertical="center" wrapText="1"/>
    </xf>
    <xf numFmtId="38" fontId="5" fillId="0" borderId="0" xfId="1" applyFont="1" applyFill="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38" fontId="8" fillId="0" borderId="0" xfId="1" applyFont="1" applyFill="1" applyAlignment="1">
      <alignment horizontal="center" vertical="center" wrapText="1"/>
    </xf>
    <xf numFmtId="178" fontId="8" fillId="0" borderId="0" xfId="2" applyNumberFormat="1" applyFont="1" applyFill="1" applyBorder="1" applyAlignment="1">
      <alignment horizontal="center" vertical="center" wrapText="1"/>
    </xf>
    <xf numFmtId="176" fontId="8" fillId="2" borderId="0" xfId="0" applyNumberFormat="1" applyFont="1" applyFill="1" applyAlignment="1">
      <alignment horizontal="center" vertical="center" wrapText="1"/>
    </xf>
    <xf numFmtId="176" fontId="8" fillId="0" borderId="0" xfId="0" applyNumberFormat="1" applyFont="1" applyAlignment="1">
      <alignment horizontal="center" vertical="center" wrapText="1"/>
    </xf>
    <xf numFmtId="180" fontId="0" fillId="0" borderId="0" xfId="1" applyNumberFormat="1" applyFont="1" applyFill="1" applyBorder="1" applyAlignment="1">
      <alignment horizontal="right" vertical="center" wrapText="1" shrinkToFit="1"/>
    </xf>
    <xf numFmtId="0" fontId="9" fillId="0" borderId="0" xfId="0" applyFont="1">
      <alignment vertical="center"/>
    </xf>
    <xf numFmtId="38" fontId="0" fillId="0" borderId="0" xfId="1" applyFont="1" applyFill="1" applyBorder="1" applyAlignment="1">
      <alignment horizontal="right" vertical="center" wrapText="1" shrinkToFit="1"/>
    </xf>
    <xf numFmtId="178" fontId="0" fillId="0" borderId="0" xfId="2" applyNumberFormat="1" applyFont="1" applyFill="1">
      <alignment vertical="center"/>
    </xf>
    <xf numFmtId="0" fontId="0" fillId="0" borderId="0" xfId="0" applyAlignment="1">
      <alignment horizontal="center" vertical="center" shrinkToFit="1"/>
    </xf>
    <xf numFmtId="176" fontId="0" fillId="0" borderId="0" xfId="0" applyNumberFormat="1" applyAlignment="1">
      <alignment horizontal="center" vertical="center" shrinkToFit="1"/>
    </xf>
    <xf numFmtId="0" fontId="0" fillId="0" borderId="0" xfId="3" applyFont="1" applyAlignment="1">
      <alignment horizontal="center" vertical="center" wrapText="1"/>
    </xf>
    <xf numFmtId="0" fontId="6"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vertical="center" wrapText="1"/>
    </xf>
    <xf numFmtId="0" fontId="6"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38" fontId="9" fillId="0" borderId="0" xfId="1" applyFont="1" applyFill="1">
      <alignment vertical="center"/>
    </xf>
    <xf numFmtId="176" fontId="6" fillId="0" borderId="0" xfId="0" applyNumberFormat="1" applyFont="1">
      <alignment vertical="center"/>
    </xf>
    <xf numFmtId="14" fontId="0" fillId="0" borderId="0" xfId="0" applyNumberFormat="1" applyAlignment="1">
      <alignment horizontal="center" vertical="center"/>
    </xf>
    <xf numFmtId="176" fontId="11" fillId="0" borderId="0" xfId="0" applyNumberFormat="1" applyFont="1" applyAlignment="1">
      <alignment horizontal="center" vertical="center" wrapText="1"/>
    </xf>
    <xf numFmtId="38" fontId="0" fillId="0" borderId="0" xfId="1" applyFont="1" applyFill="1" applyAlignment="1">
      <alignment vertical="center" wrapText="1"/>
    </xf>
    <xf numFmtId="178" fontId="0" fillId="0" borderId="0" xfId="2" applyNumberFormat="1" applyFont="1" applyFill="1" applyBorder="1" applyAlignment="1">
      <alignment horizontal="right" vertical="center" wrapText="1"/>
    </xf>
    <xf numFmtId="14" fontId="0" fillId="0" borderId="0" xfId="0" applyNumberFormat="1" applyAlignment="1">
      <alignment vertical="center" wrapText="1"/>
    </xf>
    <xf numFmtId="0" fontId="7" fillId="0" borderId="0" xfId="0" applyFont="1" applyAlignment="1">
      <alignment vertical="center" wrapText="1"/>
    </xf>
    <xf numFmtId="9" fontId="12" fillId="0" borderId="10" xfId="2" applyFont="1" applyFill="1" applyBorder="1" applyAlignment="1">
      <alignment horizontal="left" vertical="center" wrapText="1"/>
    </xf>
    <xf numFmtId="38" fontId="0" fillId="0" borderId="0" xfId="1" applyFont="1" applyFill="1" applyAlignment="1">
      <alignment horizontal="right" vertical="center"/>
    </xf>
    <xf numFmtId="9" fontId="7" fillId="0" borderId="10" xfId="2" applyFont="1" applyFill="1" applyBorder="1" applyAlignment="1">
      <alignment horizontal="center" vertical="center" wrapText="1"/>
    </xf>
    <xf numFmtId="0" fontId="14" fillId="0" borderId="0" xfId="0" applyFont="1">
      <alignment vertical="center"/>
    </xf>
    <xf numFmtId="0" fontId="14" fillId="0" borderId="0" xfId="0" applyFont="1" applyAlignment="1">
      <alignment horizontal="center" vertical="center"/>
    </xf>
    <xf numFmtId="181" fontId="14" fillId="0" borderId="0" xfId="0" applyNumberFormat="1" applyFont="1" applyAlignment="1">
      <alignment horizontal="center" vertical="center"/>
    </xf>
    <xf numFmtId="177" fontId="14" fillId="0" borderId="0" xfId="0" applyNumberFormat="1" applyFont="1">
      <alignment vertical="center"/>
    </xf>
    <xf numFmtId="177" fontId="13" fillId="0" borderId="0" xfId="0" applyNumberFormat="1" applyFont="1" applyAlignment="1">
      <alignment horizontal="center" vertical="center"/>
    </xf>
    <xf numFmtId="9" fontId="14" fillId="0" borderId="0" xfId="2" applyFont="1" applyFill="1" applyBorder="1" applyAlignment="1">
      <alignment horizontal="center" vertical="center"/>
    </xf>
    <xf numFmtId="177" fontId="14" fillId="0" borderId="0" xfId="0" applyNumberFormat="1" applyFont="1" applyAlignment="1">
      <alignment horizontal="center" vertical="center"/>
    </xf>
    <xf numFmtId="9" fontId="12" fillId="0" borderId="10" xfId="2" applyFont="1" applyFill="1" applyBorder="1" applyAlignment="1">
      <alignment horizontal="center" vertical="center" wrapText="1"/>
    </xf>
    <xf numFmtId="179" fontId="12" fillId="0" borderId="7" xfId="0" applyNumberFormat="1" applyFont="1" applyBorder="1" applyAlignment="1">
      <alignment horizontal="center" vertical="center" wrapText="1"/>
    </xf>
    <xf numFmtId="181" fontId="7" fillId="0" borderId="7" xfId="0" applyNumberFormat="1" applyFont="1" applyBorder="1" applyAlignment="1">
      <alignment horizontal="center" vertical="center" wrapText="1"/>
    </xf>
    <xf numFmtId="177" fontId="7" fillId="0" borderId="7" xfId="0" applyNumberFormat="1" applyFont="1" applyBorder="1" applyAlignment="1">
      <alignment horizontal="left" vertical="center" wrapText="1"/>
    </xf>
    <xf numFmtId="0" fontId="7" fillId="0" borderId="7" xfId="0" applyFont="1" applyBorder="1" applyAlignment="1">
      <alignment horizontal="left" vertical="center" wrapText="1"/>
    </xf>
    <xf numFmtId="0" fontId="12" fillId="0" borderId="7" xfId="0" applyFont="1" applyBorder="1" applyAlignment="1">
      <alignment horizontal="left" vertical="center" wrapText="1"/>
    </xf>
    <xf numFmtId="0" fontId="12" fillId="0" borderId="7" xfId="0" applyFont="1" applyBorder="1" applyAlignment="1">
      <alignment horizontal="center" vertical="center" wrapText="1"/>
    </xf>
    <xf numFmtId="0" fontId="7" fillId="0" borderId="10" xfId="2" applyNumberFormat="1" applyFont="1" applyFill="1" applyBorder="1" applyAlignment="1">
      <alignment horizontal="center" vertical="center" wrapText="1"/>
    </xf>
    <xf numFmtId="0" fontId="5" fillId="0" borderId="11" xfId="0" applyFont="1" applyBorder="1" applyAlignment="1">
      <alignment horizontal="center" vertical="center"/>
    </xf>
    <xf numFmtId="0" fontId="7" fillId="0" borderId="7" xfId="0" applyFont="1" applyBorder="1" applyAlignment="1">
      <alignment horizontal="center" vertical="center" wrapText="1"/>
    </xf>
    <xf numFmtId="9" fontId="7" fillId="0" borderId="7" xfId="2" applyFont="1" applyFill="1" applyBorder="1" applyAlignment="1">
      <alignment horizontal="center" vertical="center" wrapText="1"/>
    </xf>
    <xf numFmtId="0" fontId="12" fillId="0" borderId="10" xfId="0" applyFont="1" applyBorder="1" applyAlignment="1">
      <alignment horizontal="left" vertical="center" wrapText="1"/>
    </xf>
    <xf numFmtId="182" fontId="12" fillId="0" borderId="7" xfId="0" applyNumberFormat="1" applyFont="1" applyBorder="1" applyAlignment="1">
      <alignment horizontal="center" vertical="center" wrapText="1"/>
    </xf>
    <xf numFmtId="177" fontId="12" fillId="0" borderId="7" xfId="0" applyNumberFormat="1" applyFont="1" applyBorder="1" applyAlignment="1">
      <alignment vertical="center" wrapText="1"/>
    </xf>
    <xf numFmtId="177" fontId="7" fillId="0" borderId="7" xfId="0" applyNumberFormat="1" applyFont="1" applyBorder="1" applyAlignment="1">
      <alignment horizontal="right" vertical="center" wrapText="1"/>
    </xf>
    <xf numFmtId="179" fontId="7"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4" fillId="0" borderId="12" xfId="0" applyFont="1" applyBorder="1">
      <alignment vertical="center"/>
    </xf>
    <xf numFmtId="183" fontId="12" fillId="0" borderId="10" xfId="2" applyNumberFormat="1" applyFont="1" applyFill="1" applyBorder="1" applyAlignment="1">
      <alignment horizontal="center" vertical="center" wrapText="1"/>
    </xf>
    <xf numFmtId="177" fontId="12" fillId="0" borderId="7" xfId="0" applyNumberFormat="1" applyFont="1" applyBorder="1" applyAlignment="1">
      <alignment horizontal="right" vertical="center" wrapText="1"/>
    </xf>
    <xf numFmtId="9" fontId="7" fillId="0" borderId="4" xfId="2" applyFont="1" applyFill="1" applyBorder="1" applyAlignment="1">
      <alignment horizontal="center" vertical="center" wrapText="1"/>
    </xf>
    <xf numFmtId="9" fontId="7" fillId="0" borderId="6" xfId="2" applyFont="1" applyFill="1" applyBorder="1" applyAlignment="1">
      <alignment horizontal="center" vertical="center" wrapText="1"/>
    </xf>
    <xf numFmtId="0" fontId="4"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177" fontId="7" fillId="0" borderId="1" xfId="0" applyNumberFormat="1" applyFont="1" applyBorder="1" applyAlignment="1">
      <alignment horizontal="center" vertical="center" wrapText="1"/>
    </xf>
    <xf numFmtId="177" fontId="7" fillId="0" borderId="7" xfId="0" applyNumberFormat="1" applyFont="1" applyBorder="1" applyAlignment="1">
      <alignment horizontal="center" vertical="center" wrapText="1"/>
    </xf>
    <xf numFmtId="177" fontId="0" fillId="0" borderId="1" xfId="0" applyNumberFormat="1" applyBorder="1" applyAlignment="1">
      <alignment horizontal="center" vertical="center" wrapText="1"/>
    </xf>
    <xf numFmtId="177" fontId="0" fillId="0" borderId="7" xfId="0" applyNumberFormat="1" applyBorder="1" applyAlignment="1">
      <alignment horizontal="center" vertical="center" wrapText="1"/>
    </xf>
    <xf numFmtId="9" fontId="7" fillId="0" borderId="2" xfId="2" applyFont="1" applyFill="1" applyBorder="1" applyAlignment="1">
      <alignment horizontal="center" vertical="center" wrapText="1"/>
    </xf>
    <xf numFmtId="9" fontId="7" fillId="0" borderId="3" xfId="2" applyFont="1" applyFill="1" applyBorder="1" applyAlignment="1">
      <alignment horizontal="center" vertical="center" wrapText="1"/>
    </xf>
    <xf numFmtId="9" fontId="7" fillId="0" borderId="8" xfId="2" applyFont="1" applyFill="1" applyBorder="1" applyAlignment="1">
      <alignment horizontal="center" vertical="center" wrapText="1"/>
    </xf>
    <xf numFmtId="9" fontId="7" fillId="0" borderId="9" xfId="2" applyFont="1" applyFill="1" applyBorder="1" applyAlignment="1">
      <alignment horizontal="center" vertical="center" wrapText="1"/>
    </xf>
    <xf numFmtId="9" fontId="7" fillId="0" borderId="4" xfId="2" applyFont="1" applyFill="1" applyBorder="1" applyAlignment="1">
      <alignment horizontal="center" vertical="center"/>
    </xf>
    <xf numFmtId="9" fontId="7" fillId="0" borderId="5" xfId="2" applyFont="1" applyFill="1" applyBorder="1" applyAlignment="1">
      <alignment horizontal="center" vertical="center"/>
    </xf>
    <xf numFmtId="9" fontId="7" fillId="0" borderId="6" xfId="2" applyFont="1" applyFill="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9" fontId="12" fillId="0" borderId="1" xfId="2" applyFont="1" applyFill="1" applyBorder="1" applyAlignment="1">
      <alignment horizontal="center" vertical="center" wrapText="1"/>
    </xf>
    <xf numFmtId="9" fontId="12" fillId="0" borderId="7" xfId="2" applyFont="1" applyFill="1" applyBorder="1" applyAlignment="1">
      <alignment horizontal="center" vertical="center" wrapText="1"/>
    </xf>
    <xf numFmtId="9" fontId="12" fillId="0" borderId="4" xfId="2" applyFont="1" applyFill="1" applyBorder="1" applyAlignment="1">
      <alignment horizontal="center" vertical="center" wrapText="1"/>
    </xf>
    <xf numFmtId="9" fontId="12" fillId="0" borderId="5" xfId="2" applyFont="1" applyFill="1" applyBorder="1" applyAlignment="1">
      <alignment horizontal="center" vertical="center" wrapText="1"/>
    </xf>
    <xf numFmtId="9" fontId="12" fillId="0" borderId="6" xfId="2"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7" xfId="0" applyFont="1" applyBorder="1" applyAlignment="1">
      <alignment horizontal="left" vertical="center" wrapText="1"/>
    </xf>
    <xf numFmtId="177" fontId="12" fillId="0" borderId="1" xfId="0" applyNumberFormat="1" applyFont="1" applyBorder="1" applyAlignment="1">
      <alignment horizontal="center" vertical="center" wrapText="1"/>
    </xf>
    <xf numFmtId="177" fontId="12" fillId="0" borderId="7" xfId="0" applyNumberFormat="1" applyFont="1" applyBorder="1" applyAlignment="1">
      <alignment horizontal="center" vertical="center" wrapText="1"/>
    </xf>
    <xf numFmtId="181" fontId="12" fillId="0" borderId="1" xfId="0" applyNumberFormat="1" applyFont="1" applyBorder="1" applyAlignment="1">
      <alignment horizontal="center" vertical="center" wrapText="1"/>
    </xf>
    <xf numFmtId="181" fontId="12" fillId="0" borderId="7" xfId="0" applyNumberFormat="1" applyFont="1" applyBorder="1" applyAlignment="1">
      <alignment horizontal="center" vertical="center" wrapText="1"/>
    </xf>
  </cellXfs>
  <cellStyles count="4">
    <cellStyle name="パーセント" xfId="2" builtinId="5"/>
    <cellStyle name="桁区切り" xfId="1" builtinId="6"/>
    <cellStyle name="標準" xfId="0" builtinId="0"/>
    <cellStyle name="標準_１６７調査票４案件best100（再検討）0914提出用" xfId="3" xr:uid="{1A196790-1936-49E0-9E41-C500211AE0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33;&#20844;&#34920;(&#36028;&#12426;&#20184;&#12369;&#29992;)7&#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署"/>
      <sheetName val="整理表貼り付け　加工用"/>
      <sheetName val="整理表　入札　貼付用"/>
      <sheetName val="整理表　企画競争　公募貼付用"/>
      <sheetName val="整理表　随契　貼付用"/>
      <sheetName val="別紙様式 4 (転送)"/>
      <sheetName val="別紙様式 4（加工用）"/>
      <sheetName val="経理Ｇ(転送)"/>
      <sheetName val="METI（転送）"/>
      <sheetName val="リスト"/>
    </sheetNames>
    <sheetDataSet>
      <sheetData sheetId="0">
        <row r="2">
          <cell r="B2" t="str">
            <v>総務企画部</v>
          </cell>
          <cell r="C2" t="str">
            <v>独立行政法人情報処理推進機構 
総務企画部長　守谷　学
東京都文京区本駒込2-28-8</v>
          </cell>
        </row>
        <row r="3">
          <cell r="B3" t="str">
            <v>人事部</v>
          </cell>
          <cell r="C3" t="str">
            <v>独立行政法人情報処理推進機構 
人事部長　髙畑　康之
東京都文京区本駒込2-28-8</v>
          </cell>
        </row>
        <row r="4">
          <cell r="B4" t="str">
            <v>財務部</v>
          </cell>
          <cell r="C4" t="str">
            <v>独立行政法人情報処理推進機構 
財務部長　小川　政博
東京都文京区本駒込2-28-8</v>
          </cell>
        </row>
        <row r="5">
          <cell r="B5" t="str">
            <v>デジタル改革推進部</v>
          </cell>
          <cell r="C5" t="str">
            <v>独立行政法人情報処理推進機構 
デジタル改革推進部長　山北　治
東京都文京区本駒込2-28-8</v>
          </cell>
        </row>
        <row r="6">
          <cell r="B6" t="str">
            <v>DADCセンター付</v>
          </cell>
          <cell r="C6" t="str">
            <v>独立行政法人情報処理推進機構
デジタルアーキテクチャ・デザインセンター長　齊藤　裕
東京都文京区本駒込2-28-8</v>
          </cell>
        </row>
        <row r="7">
          <cell r="B7" t="str">
            <v>DADC運営企画部</v>
          </cell>
          <cell r="C7" t="str">
            <v>独立行政法人情報処理推進機構
デジタルアーキテクチャ・デザインセンター　運営企画部長　菊地　芳秀
東京都文京区本駒込2-28-8</v>
          </cell>
        </row>
        <row r="8">
          <cell r="B8" t="str">
            <v>DADCﾌﾟﾛｼﾞｪｸﾄ推進部</v>
          </cell>
          <cell r="C8" t="str">
            <v>独立行政法人情報処理推進機構
デジタルアーキテクチャ・デザインセンター　プロジェクト推進部長　福岡　昇平
東京都文京区本駒込2-28-8</v>
          </cell>
        </row>
        <row r="9">
          <cell r="B9" t="str">
            <v>DISC企画部</v>
          </cell>
          <cell r="C9" t="str">
            <v>独立行政法人情報処理推進機構
デジタル基盤センター　企画部長　楠木　真次
東京都文京区本駒込2-28-8</v>
          </cell>
        </row>
        <row r="10">
          <cell r="B10" t="str">
            <v>DISCエンジ部</v>
          </cell>
          <cell r="C10" t="str">
            <v>独立行政法人情報処理推進機構
デジタル基盤センター　デジタルエンジニアリング部長　小田切　未来
東京都文京区本駒込2-28-8</v>
          </cell>
        </row>
        <row r="11">
          <cell r="B11" t="str">
            <v>DISCデジトラ部</v>
          </cell>
          <cell r="C11" t="str">
            <v>独立行政法人情報処理推進機構
デジタル基盤センター　デジタルトランスフォーメーション部長　田中　秀人
東京都文京区本駒込2-28-8</v>
          </cell>
        </row>
        <row r="12">
          <cell r="B12" t="str">
            <v>DISCイノベ部</v>
          </cell>
          <cell r="C12" t="str">
            <v>独立行政法人情報処理推進機構
デジタル基盤センター　イノベーション部長　楠木　真次
東京都文京区本駒込2-28-8</v>
          </cell>
        </row>
        <row r="13">
          <cell r="B13" t="str">
            <v>人材　企画部</v>
          </cell>
          <cell r="C13" t="str">
            <v>独立行政法人情報処理推進機構
デジタル人材センター　企画部長　稲垣　勝地
東京都文京区本駒込2-28-8</v>
          </cell>
        </row>
        <row r="14">
          <cell r="B14" t="str">
            <v>人材　人プラ部</v>
          </cell>
          <cell r="C14" t="str">
            <v>独立行政法人情報処理推進機構
デジタル人材センター　人材プラットフォーム部長　高橋　伸子
東京都文京区本駒込2-28-8</v>
          </cell>
        </row>
        <row r="15">
          <cell r="B15" t="str">
            <v>人材　国試部</v>
          </cell>
          <cell r="C15" t="str">
            <v>独立行政法人情報処理推進機構
デジタル人材センター　国家資格・試験部長　下田　忠義
東京都文京区本駒込2-28-8</v>
          </cell>
        </row>
        <row r="16">
          <cell r="B16" t="str">
            <v>CoE企画部</v>
          </cell>
          <cell r="C16" t="str">
            <v>独立行政法人情報処理推進機構
産業サイバーセキュリティセンター　企画部長　掛川　昌子
東京都文京区本駒込2-28-8</v>
          </cell>
        </row>
        <row r="17">
          <cell r="B17" t="str">
            <v>CoE事業部</v>
          </cell>
          <cell r="C17" t="str">
            <v>独立行政法人情報処理推進機構
産業サイバーセキュリティセンター　事業部長　政本　廣志
東京都文京区本駒込2-28-8</v>
          </cell>
        </row>
        <row r="18">
          <cell r="B18" t="str">
            <v>CoE事業推進部</v>
          </cell>
          <cell r="C18" t="str">
            <v>独立行政法人情報処理推進機構
産業サイバーセキュリティセンター　事業推進部長　掛川　昌子
東京都文京区本駒込2-28-8</v>
          </cell>
        </row>
        <row r="19">
          <cell r="B19" t="str">
            <v>ISEC企画部</v>
          </cell>
          <cell r="C19" t="str">
            <v>独立行政法人情報処理推進機構
セキュリティセンター　企画部長　山下　龍夫
東京都文京区本駒込2-28-8</v>
          </cell>
        </row>
        <row r="20">
          <cell r="B20" t="str">
            <v>ISEC普及啓発部</v>
          </cell>
          <cell r="C20" t="str">
            <v>独立行政法人情報処理推進機構
セキュリティセンター　セキュリティ普及啓発・振興部長　高柳　大輔
東京都文京区本駒込2-28-8</v>
          </cell>
        </row>
        <row r="21">
          <cell r="B21" t="str">
            <v>ISECセ対部</v>
          </cell>
          <cell r="C21" t="str">
            <v>独立行政法人情報処理推進機構
セキュリティセンター　セキュリティ対策推進部長　菅野　和弥
東京都文京区本駒込2-28-8</v>
          </cell>
        </row>
        <row r="22">
          <cell r="B22" t="str">
            <v>ISEC技術評価部</v>
          </cell>
          <cell r="C22" t="str">
            <v>独立行政法人情報処理推進機構
セキュリティセンター　セキュリティ技術評価部長　高柳　大輔
東京都文京区本駒込2-28-9</v>
          </cell>
        </row>
        <row r="23">
          <cell r="B23" t="str">
            <v>ISEC公共ｾｷｭﾘﾃｨ部</v>
          </cell>
          <cell r="C23" t="str">
            <v>独立行政法人情報処理推進機構
セキュリティセンター　公共セキュリティ部長　川口　修司
東京都文京区本駒込2-28-8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4DEC-4621-4CA5-BB64-C81AFC41DFEC}">
  <sheetPr codeName="Sheet1">
    <pageSetUpPr fitToPage="1"/>
  </sheetPr>
  <dimension ref="A1:AN41"/>
  <sheetViews>
    <sheetView tabSelected="1" view="pageBreakPreview" zoomScaleNormal="85" zoomScaleSheetLayoutView="100" workbookViewId="0">
      <pane xSplit="2" ySplit="1" topLeftCell="C2" activePane="bottomRight" state="frozen"/>
      <selection pane="topRight" activeCell="C1" sqref="C1"/>
      <selection pane="bottomLeft" activeCell="A2" sqref="A2"/>
      <selection pane="bottomRight" activeCell="A35" sqref="A35:XFD35"/>
    </sheetView>
  </sheetViews>
  <sheetFormatPr defaultRowHeight="13.5" x14ac:dyDescent="0.15"/>
  <cols>
    <col min="1" max="1" width="11.875" style="1" customWidth="1"/>
    <col min="2" max="2" width="22.625" customWidth="1"/>
    <col min="3" max="3" width="26.75" style="7" customWidth="1"/>
    <col min="4" max="4" width="14.375" customWidth="1"/>
    <col min="5" max="5" width="21.625" customWidth="1"/>
    <col min="6" max="6" width="14.5" customWidth="1"/>
    <col min="7" max="7" width="21.875" customWidth="1"/>
    <col min="8" max="8" width="15" style="10" bestFit="1" customWidth="1"/>
    <col min="9" max="9" width="14.75" style="11" customWidth="1"/>
    <col min="10" max="14" width="6.875" style="12" customWidth="1"/>
    <col min="15" max="15" width="7.625" customWidth="1"/>
    <col min="16" max="16" width="9" style="2" customWidth="1"/>
    <col min="17" max="18" width="12.375" style="3" customWidth="1"/>
    <col min="19" max="23" width="12.5" customWidth="1"/>
    <col min="24" max="24" width="13.625" style="4" customWidth="1"/>
    <col min="25" max="25" width="9" style="5" customWidth="1"/>
    <col min="26" max="26" width="9" style="6" customWidth="1"/>
    <col min="27" max="28" width="11.5" style="7" customWidth="1"/>
    <col min="29" max="29" width="12.875" style="8" customWidth="1"/>
    <col min="30" max="30" width="13.625" style="8" customWidth="1"/>
    <col min="31" max="31" width="9.5" customWidth="1"/>
    <col min="32" max="32" width="9" style="7"/>
    <col min="33" max="33" width="16.75" style="9" bestFit="1" customWidth="1"/>
    <col min="34" max="34" width="17.5" style="9" bestFit="1" customWidth="1"/>
    <col min="35" max="35" width="10.625" style="9" customWidth="1"/>
    <col min="36" max="36" width="11.125" customWidth="1"/>
    <col min="37" max="38" width="6.625" customWidth="1"/>
    <col min="257" max="257" width="11.875" customWidth="1"/>
    <col min="258" max="258" width="22.625" customWidth="1"/>
    <col min="259" max="259" width="26.75" customWidth="1"/>
    <col min="260" max="260" width="14.375" customWidth="1"/>
    <col min="261" max="261" width="21.25" customWidth="1"/>
    <col min="262" max="262" width="14.375" customWidth="1"/>
    <col min="263" max="263" width="21.125" customWidth="1"/>
    <col min="264" max="264" width="15" bestFit="1" customWidth="1"/>
    <col min="265" max="265" width="14.75" customWidth="1"/>
    <col min="266" max="270" width="6.875" customWidth="1"/>
    <col min="271" max="271" width="7.625" customWidth="1"/>
    <col min="273" max="274" width="12.375" customWidth="1"/>
    <col min="275" max="279" width="12.5" customWidth="1"/>
    <col min="280" max="280" width="13.625" customWidth="1"/>
    <col min="283" max="284" width="11.5" customWidth="1"/>
    <col min="285" max="285" width="12.875" customWidth="1"/>
    <col min="286" max="286" width="13.625" customWidth="1"/>
    <col min="287" max="287" width="9.5" customWidth="1"/>
    <col min="289" max="289" width="16.75" bestFit="1" customWidth="1"/>
    <col min="290" max="290" width="17.5" bestFit="1" customWidth="1"/>
    <col min="291" max="291" width="10.625" customWidth="1"/>
    <col min="292" max="292" width="11.125" customWidth="1"/>
    <col min="293" max="294" width="6.625" customWidth="1"/>
    <col min="513" max="513" width="11.875" customWidth="1"/>
    <col min="514" max="514" width="22.625" customWidth="1"/>
    <col min="515" max="515" width="26.75" customWidth="1"/>
    <col min="516" max="516" width="14.375" customWidth="1"/>
    <col min="517" max="517" width="21.25" customWidth="1"/>
    <col min="518" max="518" width="14.375" customWidth="1"/>
    <col min="519" max="519" width="21.125" customWidth="1"/>
    <col min="520" max="520" width="15" bestFit="1" customWidth="1"/>
    <col min="521" max="521" width="14.75" customWidth="1"/>
    <col min="522" max="526" width="6.875" customWidth="1"/>
    <col min="527" max="527" width="7.625" customWidth="1"/>
    <col min="529" max="530" width="12.375" customWidth="1"/>
    <col min="531" max="535" width="12.5" customWidth="1"/>
    <col min="536" max="536" width="13.625" customWidth="1"/>
    <col min="539" max="540" width="11.5" customWidth="1"/>
    <col min="541" max="541" width="12.875" customWidth="1"/>
    <col min="542" max="542" width="13.625" customWidth="1"/>
    <col min="543" max="543" width="9.5" customWidth="1"/>
    <col min="545" max="545" width="16.75" bestFit="1" customWidth="1"/>
    <col min="546" max="546" width="17.5" bestFit="1" customWidth="1"/>
    <col min="547" max="547" width="10.625" customWidth="1"/>
    <col min="548" max="548" width="11.125" customWidth="1"/>
    <col min="549" max="550" width="6.625" customWidth="1"/>
    <col min="769" max="769" width="11.875" customWidth="1"/>
    <col min="770" max="770" width="22.625" customWidth="1"/>
    <col min="771" max="771" width="26.75" customWidth="1"/>
    <col min="772" max="772" width="14.375" customWidth="1"/>
    <col min="773" max="773" width="21.25" customWidth="1"/>
    <col min="774" max="774" width="14.375" customWidth="1"/>
    <col min="775" max="775" width="21.125" customWidth="1"/>
    <col min="776" max="776" width="15" bestFit="1" customWidth="1"/>
    <col min="777" max="777" width="14.75" customWidth="1"/>
    <col min="778" max="782" width="6.875" customWidth="1"/>
    <col min="783" max="783" width="7.625" customWidth="1"/>
    <col min="785" max="786" width="12.375" customWidth="1"/>
    <col min="787" max="791" width="12.5" customWidth="1"/>
    <col min="792" max="792" width="13.625" customWidth="1"/>
    <col min="795" max="796" width="11.5" customWidth="1"/>
    <col min="797" max="797" width="12.875" customWidth="1"/>
    <col min="798" max="798" width="13.625" customWidth="1"/>
    <col min="799" max="799" width="9.5" customWidth="1"/>
    <col min="801" max="801" width="16.75" bestFit="1" customWidth="1"/>
    <col min="802" max="802" width="17.5" bestFit="1" customWidth="1"/>
    <col min="803" max="803" width="10.625" customWidth="1"/>
    <col min="804" max="804" width="11.125" customWidth="1"/>
    <col min="805" max="806" width="6.625" customWidth="1"/>
    <col min="1025" max="1025" width="11.875" customWidth="1"/>
    <col min="1026" max="1026" width="22.625" customWidth="1"/>
    <col min="1027" max="1027" width="26.75" customWidth="1"/>
    <col min="1028" max="1028" width="14.375" customWidth="1"/>
    <col min="1029" max="1029" width="21.25" customWidth="1"/>
    <col min="1030" max="1030" width="14.375" customWidth="1"/>
    <col min="1031" max="1031" width="21.125" customWidth="1"/>
    <col min="1032" max="1032" width="15" bestFit="1" customWidth="1"/>
    <col min="1033" max="1033" width="14.75" customWidth="1"/>
    <col min="1034" max="1038" width="6.875" customWidth="1"/>
    <col min="1039" max="1039" width="7.625" customWidth="1"/>
    <col min="1041" max="1042" width="12.375" customWidth="1"/>
    <col min="1043" max="1047" width="12.5" customWidth="1"/>
    <col min="1048" max="1048" width="13.625" customWidth="1"/>
    <col min="1051" max="1052" width="11.5" customWidth="1"/>
    <col min="1053" max="1053" width="12.875" customWidth="1"/>
    <col min="1054" max="1054" width="13.625" customWidth="1"/>
    <col min="1055" max="1055" width="9.5" customWidth="1"/>
    <col min="1057" max="1057" width="16.75" bestFit="1" customWidth="1"/>
    <col min="1058" max="1058" width="17.5" bestFit="1" customWidth="1"/>
    <col min="1059" max="1059" width="10.625" customWidth="1"/>
    <col min="1060" max="1060" width="11.125" customWidth="1"/>
    <col min="1061" max="1062" width="6.625" customWidth="1"/>
    <col min="1281" max="1281" width="11.875" customWidth="1"/>
    <col min="1282" max="1282" width="22.625" customWidth="1"/>
    <col min="1283" max="1283" width="26.75" customWidth="1"/>
    <col min="1284" max="1284" width="14.375" customWidth="1"/>
    <col min="1285" max="1285" width="21.25" customWidth="1"/>
    <col min="1286" max="1286" width="14.375" customWidth="1"/>
    <col min="1287" max="1287" width="21.125" customWidth="1"/>
    <col min="1288" max="1288" width="15" bestFit="1" customWidth="1"/>
    <col min="1289" max="1289" width="14.75" customWidth="1"/>
    <col min="1290" max="1294" width="6.875" customWidth="1"/>
    <col min="1295" max="1295" width="7.625" customWidth="1"/>
    <col min="1297" max="1298" width="12.375" customWidth="1"/>
    <col min="1299" max="1303" width="12.5" customWidth="1"/>
    <col min="1304" max="1304" width="13.625" customWidth="1"/>
    <col min="1307" max="1308" width="11.5" customWidth="1"/>
    <col min="1309" max="1309" width="12.875" customWidth="1"/>
    <col min="1310" max="1310" width="13.625" customWidth="1"/>
    <col min="1311" max="1311" width="9.5" customWidth="1"/>
    <col min="1313" max="1313" width="16.75" bestFit="1" customWidth="1"/>
    <col min="1314" max="1314" width="17.5" bestFit="1" customWidth="1"/>
    <col min="1315" max="1315" width="10.625" customWidth="1"/>
    <col min="1316" max="1316" width="11.125" customWidth="1"/>
    <col min="1317" max="1318" width="6.625" customWidth="1"/>
    <col min="1537" max="1537" width="11.875" customWidth="1"/>
    <col min="1538" max="1538" width="22.625" customWidth="1"/>
    <col min="1539" max="1539" width="26.75" customWidth="1"/>
    <col min="1540" max="1540" width="14.375" customWidth="1"/>
    <col min="1541" max="1541" width="21.25" customWidth="1"/>
    <col min="1542" max="1542" width="14.375" customWidth="1"/>
    <col min="1543" max="1543" width="21.125" customWidth="1"/>
    <col min="1544" max="1544" width="15" bestFit="1" customWidth="1"/>
    <col min="1545" max="1545" width="14.75" customWidth="1"/>
    <col min="1546" max="1550" width="6.875" customWidth="1"/>
    <col min="1551" max="1551" width="7.625" customWidth="1"/>
    <col min="1553" max="1554" width="12.375" customWidth="1"/>
    <col min="1555" max="1559" width="12.5" customWidth="1"/>
    <col min="1560" max="1560" width="13.625" customWidth="1"/>
    <col min="1563" max="1564" width="11.5" customWidth="1"/>
    <col min="1565" max="1565" width="12.875" customWidth="1"/>
    <col min="1566" max="1566" width="13.625" customWidth="1"/>
    <col min="1567" max="1567" width="9.5" customWidth="1"/>
    <col min="1569" max="1569" width="16.75" bestFit="1" customWidth="1"/>
    <col min="1570" max="1570" width="17.5" bestFit="1" customWidth="1"/>
    <col min="1571" max="1571" width="10.625" customWidth="1"/>
    <col min="1572" max="1572" width="11.125" customWidth="1"/>
    <col min="1573" max="1574" width="6.625" customWidth="1"/>
    <col min="1793" max="1793" width="11.875" customWidth="1"/>
    <col min="1794" max="1794" width="22.625" customWidth="1"/>
    <col min="1795" max="1795" width="26.75" customWidth="1"/>
    <col min="1796" max="1796" width="14.375" customWidth="1"/>
    <col min="1797" max="1797" width="21.25" customWidth="1"/>
    <col min="1798" max="1798" width="14.375" customWidth="1"/>
    <col min="1799" max="1799" width="21.125" customWidth="1"/>
    <col min="1800" max="1800" width="15" bestFit="1" customWidth="1"/>
    <col min="1801" max="1801" width="14.75" customWidth="1"/>
    <col min="1802" max="1806" width="6.875" customWidth="1"/>
    <col min="1807" max="1807" width="7.625" customWidth="1"/>
    <col min="1809" max="1810" width="12.375" customWidth="1"/>
    <col min="1811" max="1815" width="12.5" customWidth="1"/>
    <col min="1816" max="1816" width="13.625" customWidth="1"/>
    <col min="1819" max="1820" width="11.5" customWidth="1"/>
    <col min="1821" max="1821" width="12.875" customWidth="1"/>
    <col min="1822" max="1822" width="13.625" customWidth="1"/>
    <col min="1823" max="1823" width="9.5" customWidth="1"/>
    <col min="1825" max="1825" width="16.75" bestFit="1" customWidth="1"/>
    <col min="1826" max="1826" width="17.5" bestFit="1" customWidth="1"/>
    <col min="1827" max="1827" width="10.625" customWidth="1"/>
    <col min="1828" max="1828" width="11.125" customWidth="1"/>
    <col min="1829" max="1830" width="6.625" customWidth="1"/>
    <col min="2049" max="2049" width="11.875" customWidth="1"/>
    <col min="2050" max="2050" width="22.625" customWidth="1"/>
    <col min="2051" max="2051" width="26.75" customWidth="1"/>
    <col min="2052" max="2052" width="14.375" customWidth="1"/>
    <col min="2053" max="2053" width="21.25" customWidth="1"/>
    <col min="2054" max="2054" width="14.375" customWidth="1"/>
    <col min="2055" max="2055" width="21.125" customWidth="1"/>
    <col min="2056" max="2056" width="15" bestFit="1" customWidth="1"/>
    <col min="2057" max="2057" width="14.75" customWidth="1"/>
    <col min="2058" max="2062" width="6.875" customWidth="1"/>
    <col min="2063" max="2063" width="7.625" customWidth="1"/>
    <col min="2065" max="2066" width="12.375" customWidth="1"/>
    <col min="2067" max="2071" width="12.5" customWidth="1"/>
    <col min="2072" max="2072" width="13.625" customWidth="1"/>
    <col min="2075" max="2076" width="11.5" customWidth="1"/>
    <col min="2077" max="2077" width="12.875" customWidth="1"/>
    <col min="2078" max="2078" width="13.625" customWidth="1"/>
    <col min="2079" max="2079" width="9.5" customWidth="1"/>
    <col min="2081" max="2081" width="16.75" bestFit="1" customWidth="1"/>
    <col min="2082" max="2082" width="17.5" bestFit="1" customWidth="1"/>
    <col min="2083" max="2083" width="10.625" customWidth="1"/>
    <col min="2084" max="2084" width="11.125" customWidth="1"/>
    <col min="2085" max="2086" width="6.625" customWidth="1"/>
    <col min="2305" max="2305" width="11.875" customWidth="1"/>
    <col min="2306" max="2306" width="22.625" customWidth="1"/>
    <col min="2307" max="2307" width="26.75" customWidth="1"/>
    <col min="2308" max="2308" width="14.375" customWidth="1"/>
    <col min="2309" max="2309" width="21.25" customWidth="1"/>
    <col min="2310" max="2310" width="14.375" customWidth="1"/>
    <col min="2311" max="2311" width="21.125" customWidth="1"/>
    <col min="2312" max="2312" width="15" bestFit="1" customWidth="1"/>
    <col min="2313" max="2313" width="14.75" customWidth="1"/>
    <col min="2314" max="2318" width="6.875" customWidth="1"/>
    <col min="2319" max="2319" width="7.625" customWidth="1"/>
    <col min="2321" max="2322" width="12.375" customWidth="1"/>
    <col min="2323" max="2327" width="12.5" customWidth="1"/>
    <col min="2328" max="2328" width="13.625" customWidth="1"/>
    <col min="2331" max="2332" width="11.5" customWidth="1"/>
    <col min="2333" max="2333" width="12.875" customWidth="1"/>
    <col min="2334" max="2334" width="13.625" customWidth="1"/>
    <col min="2335" max="2335" width="9.5" customWidth="1"/>
    <col min="2337" max="2337" width="16.75" bestFit="1" customWidth="1"/>
    <col min="2338" max="2338" width="17.5" bestFit="1" customWidth="1"/>
    <col min="2339" max="2339" width="10.625" customWidth="1"/>
    <col min="2340" max="2340" width="11.125" customWidth="1"/>
    <col min="2341" max="2342" width="6.625" customWidth="1"/>
    <col min="2561" max="2561" width="11.875" customWidth="1"/>
    <col min="2562" max="2562" width="22.625" customWidth="1"/>
    <col min="2563" max="2563" width="26.75" customWidth="1"/>
    <col min="2564" max="2564" width="14.375" customWidth="1"/>
    <col min="2565" max="2565" width="21.25" customWidth="1"/>
    <col min="2566" max="2566" width="14.375" customWidth="1"/>
    <col min="2567" max="2567" width="21.125" customWidth="1"/>
    <col min="2568" max="2568" width="15" bestFit="1" customWidth="1"/>
    <col min="2569" max="2569" width="14.75" customWidth="1"/>
    <col min="2570" max="2574" width="6.875" customWidth="1"/>
    <col min="2575" max="2575" width="7.625" customWidth="1"/>
    <col min="2577" max="2578" width="12.375" customWidth="1"/>
    <col min="2579" max="2583" width="12.5" customWidth="1"/>
    <col min="2584" max="2584" width="13.625" customWidth="1"/>
    <col min="2587" max="2588" width="11.5" customWidth="1"/>
    <col min="2589" max="2589" width="12.875" customWidth="1"/>
    <col min="2590" max="2590" width="13.625" customWidth="1"/>
    <col min="2591" max="2591" width="9.5" customWidth="1"/>
    <col min="2593" max="2593" width="16.75" bestFit="1" customWidth="1"/>
    <col min="2594" max="2594" width="17.5" bestFit="1" customWidth="1"/>
    <col min="2595" max="2595" width="10.625" customWidth="1"/>
    <col min="2596" max="2596" width="11.125" customWidth="1"/>
    <col min="2597" max="2598" width="6.625" customWidth="1"/>
    <col min="2817" max="2817" width="11.875" customWidth="1"/>
    <col min="2818" max="2818" width="22.625" customWidth="1"/>
    <col min="2819" max="2819" width="26.75" customWidth="1"/>
    <col min="2820" max="2820" width="14.375" customWidth="1"/>
    <col min="2821" max="2821" width="21.25" customWidth="1"/>
    <col min="2822" max="2822" width="14.375" customWidth="1"/>
    <col min="2823" max="2823" width="21.125" customWidth="1"/>
    <col min="2824" max="2824" width="15" bestFit="1" customWidth="1"/>
    <col min="2825" max="2825" width="14.75" customWidth="1"/>
    <col min="2826" max="2830" width="6.875" customWidth="1"/>
    <col min="2831" max="2831" width="7.625" customWidth="1"/>
    <col min="2833" max="2834" width="12.375" customWidth="1"/>
    <col min="2835" max="2839" width="12.5" customWidth="1"/>
    <col min="2840" max="2840" width="13.625" customWidth="1"/>
    <col min="2843" max="2844" width="11.5" customWidth="1"/>
    <col min="2845" max="2845" width="12.875" customWidth="1"/>
    <col min="2846" max="2846" width="13.625" customWidth="1"/>
    <col min="2847" max="2847" width="9.5" customWidth="1"/>
    <col min="2849" max="2849" width="16.75" bestFit="1" customWidth="1"/>
    <col min="2850" max="2850" width="17.5" bestFit="1" customWidth="1"/>
    <col min="2851" max="2851" width="10.625" customWidth="1"/>
    <col min="2852" max="2852" width="11.125" customWidth="1"/>
    <col min="2853" max="2854" width="6.625" customWidth="1"/>
    <col min="3073" max="3073" width="11.875" customWidth="1"/>
    <col min="3074" max="3074" width="22.625" customWidth="1"/>
    <col min="3075" max="3075" width="26.75" customWidth="1"/>
    <col min="3076" max="3076" width="14.375" customWidth="1"/>
    <col min="3077" max="3077" width="21.25" customWidth="1"/>
    <col min="3078" max="3078" width="14.375" customWidth="1"/>
    <col min="3079" max="3079" width="21.125" customWidth="1"/>
    <col min="3080" max="3080" width="15" bestFit="1" customWidth="1"/>
    <col min="3081" max="3081" width="14.75" customWidth="1"/>
    <col min="3082" max="3086" width="6.875" customWidth="1"/>
    <col min="3087" max="3087" width="7.625" customWidth="1"/>
    <col min="3089" max="3090" width="12.375" customWidth="1"/>
    <col min="3091" max="3095" width="12.5" customWidth="1"/>
    <col min="3096" max="3096" width="13.625" customWidth="1"/>
    <col min="3099" max="3100" width="11.5" customWidth="1"/>
    <col min="3101" max="3101" width="12.875" customWidth="1"/>
    <col min="3102" max="3102" width="13.625" customWidth="1"/>
    <col min="3103" max="3103" width="9.5" customWidth="1"/>
    <col min="3105" max="3105" width="16.75" bestFit="1" customWidth="1"/>
    <col min="3106" max="3106" width="17.5" bestFit="1" customWidth="1"/>
    <col min="3107" max="3107" width="10.625" customWidth="1"/>
    <col min="3108" max="3108" width="11.125" customWidth="1"/>
    <col min="3109" max="3110" width="6.625" customWidth="1"/>
    <col min="3329" max="3329" width="11.875" customWidth="1"/>
    <col min="3330" max="3330" width="22.625" customWidth="1"/>
    <col min="3331" max="3331" width="26.75" customWidth="1"/>
    <col min="3332" max="3332" width="14.375" customWidth="1"/>
    <col min="3333" max="3333" width="21.25" customWidth="1"/>
    <col min="3334" max="3334" width="14.375" customWidth="1"/>
    <col min="3335" max="3335" width="21.125" customWidth="1"/>
    <col min="3336" max="3336" width="15" bestFit="1" customWidth="1"/>
    <col min="3337" max="3337" width="14.75" customWidth="1"/>
    <col min="3338" max="3342" width="6.875" customWidth="1"/>
    <col min="3343" max="3343" width="7.625" customWidth="1"/>
    <col min="3345" max="3346" width="12.375" customWidth="1"/>
    <col min="3347" max="3351" width="12.5" customWidth="1"/>
    <col min="3352" max="3352" width="13.625" customWidth="1"/>
    <col min="3355" max="3356" width="11.5" customWidth="1"/>
    <col min="3357" max="3357" width="12.875" customWidth="1"/>
    <col min="3358" max="3358" width="13.625" customWidth="1"/>
    <col min="3359" max="3359" width="9.5" customWidth="1"/>
    <col min="3361" max="3361" width="16.75" bestFit="1" customWidth="1"/>
    <col min="3362" max="3362" width="17.5" bestFit="1" customWidth="1"/>
    <col min="3363" max="3363" width="10.625" customWidth="1"/>
    <col min="3364" max="3364" width="11.125" customWidth="1"/>
    <col min="3365" max="3366" width="6.625" customWidth="1"/>
    <col min="3585" max="3585" width="11.875" customWidth="1"/>
    <col min="3586" max="3586" width="22.625" customWidth="1"/>
    <col min="3587" max="3587" width="26.75" customWidth="1"/>
    <col min="3588" max="3588" width="14.375" customWidth="1"/>
    <col min="3589" max="3589" width="21.25" customWidth="1"/>
    <col min="3590" max="3590" width="14.375" customWidth="1"/>
    <col min="3591" max="3591" width="21.125" customWidth="1"/>
    <col min="3592" max="3592" width="15" bestFit="1" customWidth="1"/>
    <col min="3593" max="3593" width="14.75" customWidth="1"/>
    <col min="3594" max="3598" width="6.875" customWidth="1"/>
    <col min="3599" max="3599" width="7.625" customWidth="1"/>
    <col min="3601" max="3602" width="12.375" customWidth="1"/>
    <col min="3603" max="3607" width="12.5" customWidth="1"/>
    <col min="3608" max="3608" width="13.625" customWidth="1"/>
    <col min="3611" max="3612" width="11.5" customWidth="1"/>
    <col min="3613" max="3613" width="12.875" customWidth="1"/>
    <col min="3614" max="3614" width="13.625" customWidth="1"/>
    <col min="3615" max="3615" width="9.5" customWidth="1"/>
    <col min="3617" max="3617" width="16.75" bestFit="1" customWidth="1"/>
    <col min="3618" max="3618" width="17.5" bestFit="1" customWidth="1"/>
    <col min="3619" max="3619" width="10.625" customWidth="1"/>
    <col min="3620" max="3620" width="11.125" customWidth="1"/>
    <col min="3621" max="3622" width="6.625" customWidth="1"/>
    <col min="3841" max="3841" width="11.875" customWidth="1"/>
    <col min="3842" max="3842" width="22.625" customWidth="1"/>
    <col min="3843" max="3843" width="26.75" customWidth="1"/>
    <col min="3844" max="3844" width="14.375" customWidth="1"/>
    <col min="3845" max="3845" width="21.25" customWidth="1"/>
    <col min="3846" max="3846" width="14.375" customWidth="1"/>
    <col min="3847" max="3847" width="21.125" customWidth="1"/>
    <col min="3848" max="3848" width="15" bestFit="1" customWidth="1"/>
    <col min="3849" max="3849" width="14.75" customWidth="1"/>
    <col min="3850" max="3854" width="6.875" customWidth="1"/>
    <col min="3855" max="3855" width="7.625" customWidth="1"/>
    <col min="3857" max="3858" width="12.375" customWidth="1"/>
    <col min="3859" max="3863" width="12.5" customWidth="1"/>
    <col min="3864" max="3864" width="13.625" customWidth="1"/>
    <col min="3867" max="3868" width="11.5" customWidth="1"/>
    <col min="3869" max="3869" width="12.875" customWidth="1"/>
    <col min="3870" max="3870" width="13.625" customWidth="1"/>
    <col min="3871" max="3871" width="9.5" customWidth="1"/>
    <col min="3873" max="3873" width="16.75" bestFit="1" customWidth="1"/>
    <col min="3874" max="3874" width="17.5" bestFit="1" customWidth="1"/>
    <col min="3875" max="3875" width="10.625" customWidth="1"/>
    <col min="3876" max="3876" width="11.125" customWidth="1"/>
    <col min="3877" max="3878" width="6.625" customWidth="1"/>
    <col min="4097" max="4097" width="11.875" customWidth="1"/>
    <col min="4098" max="4098" width="22.625" customWidth="1"/>
    <col min="4099" max="4099" width="26.75" customWidth="1"/>
    <col min="4100" max="4100" width="14.375" customWidth="1"/>
    <col min="4101" max="4101" width="21.25" customWidth="1"/>
    <col min="4102" max="4102" width="14.375" customWidth="1"/>
    <col min="4103" max="4103" width="21.125" customWidth="1"/>
    <col min="4104" max="4104" width="15" bestFit="1" customWidth="1"/>
    <col min="4105" max="4105" width="14.75" customWidth="1"/>
    <col min="4106" max="4110" width="6.875" customWidth="1"/>
    <col min="4111" max="4111" width="7.625" customWidth="1"/>
    <col min="4113" max="4114" width="12.375" customWidth="1"/>
    <col min="4115" max="4119" width="12.5" customWidth="1"/>
    <col min="4120" max="4120" width="13.625" customWidth="1"/>
    <col min="4123" max="4124" width="11.5" customWidth="1"/>
    <col min="4125" max="4125" width="12.875" customWidth="1"/>
    <col min="4126" max="4126" width="13.625" customWidth="1"/>
    <col min="4127" max="4127" width="9.5" customWidth="1"/>
    <col min="4129" max="4129" width="16.75" bestFit="1" customWidth="1"/>
    <col min="4130" max="4130" width="17.5" bestFit="1" customWidth="1"/>
    <col min="4131" max="4131" width="10.625" customWidth="1"/>
    <col min="4132" max="4132" width="11.125" customWidth="1"/>
    <col min="4133" max="4134" width="6.625" customWidth="1"/>
    <col min="4353" max="4353" width="11.875" customWidth="1"/>
    <col min="4354" max="4354" width="22.625" customWidth="1"/>
    <col min="4355" max="4355" width="26.75" customWidth="1"/>
    <col min="4356" max="4356" width="14.375" customWidth="1"/>
    <col min="4357" max="4357" width="21.25" customWidth="1"/>
    <col min="4358" max="4358" width="14.375" customWidth="1"/>
    <col min="4359" max="4359" width="21.125" customWidth="1"/>
    <col min="4360" max="4360" width="15" bestFit="1" customWidth="1"/>
    <col min="4361" max="4361" width="14.75" customWidth="1"/>
    <col min="4362" max="4366" width="6.875" customWidth="1"/>
    <col min="4367" max="4367" width="7.625" customWidth="1"/>
    <col min="4369" max="4370" width="12.375" customWidth="1"/>
    <col min="4371" max="4375" width="12.5" customWidth="1"/>
    <col min="4376" max="4376" width="13.625" customWidth="1"/>
    <col min="4379" max="4380" width="11.5" customWidth="1"/>
    <col min="4381" max="4381" width="12.875" customWidth="1"/>
    <col min="4382" max="4382" width="13.625" customWidth="1"/>
    <col min="4383" max="4383" width="9.5" customWidth="1"/>
    <col min="4385" max="4385" width="16.75" bestFit="1" customWidth="1"/>
    <col min="4386" max="4386" width="17.5" bestFit="1" customWidth="1"/>
    <col min="4387" max="4387" width="10.625" customWidth="1"/>
    <col min="4388" max="4388" width="11.125" customWidth="1"/>
    <col min="4389" max="4390" width="6.625" customWidth="1"/>
    <col min="4609" max="4609" width="11.875" customWidth="1"/>
    <col min="4610" max="4610" width="22.625" customWidth="1"/>
    <col min="4611" max="4611" width="26.75" customWidth="1"/>
    <col min="4612" max="4612" width="14.375" customWidth="1"/>
    <col min="4613" max="4613" width="21.25" customWidth="1"/>
    <col min="4614" max="4614" width="14.375" customWidth="1"/>
    <col min="4615" max="4615" width="21.125" customWidth="1"/>
    <col min="4616" max="4616" width="15" bestFit="1" customWidth="1"/>
    <col min="4617" max="4617" width="14.75" customWidth="1"/>
    <col min="4618" max="4622" width="6.875" customWidth="1"/>
    <col min="4623" max="4623" width="7.625" customWidth="1"/>
    <col min="4625" max="4626" width="12.375" customWidth="1"/>
    <col min="4627" max="4631" width="12.5" customWidth="1"/>
    <col min="4632" max="4632" width="13.625" customWidth="1"/>
    <col min="4635" max="4636" width="11.5" customWidth="1"/>
    <col min="4637" max="4637" width="12.875" customWidth="1"/>
    <col min="4638" max="4638" width="13.625" customWidth="1"/>
    <col min="4639" max="4639" width="9.5" customWidth="1"/>
    <col min="4641" max="4641" width="16.75" bestFit="1" customWidth="1"/>
    <col min="4642" max="4642" width="17.5" bestFit="1" customWidth="1"/>
    <col min="4643" max="4643" width="10.625" customWidth="1"/>
    <col min="4644" max="4644" width="11.125" customWidth="1"/>
    <col min="4645" max="4646" width="6.625" customWidth="1"/>
    <col min="4865" max="4865" width="11.875" customWidth="1"/>
    <col min="4866" max="4866" width="22.625" customWidth="1"/>
    <col min="4867" max="4867" width="26.75" customWidth="1"/>
    <col min="4868" max="4868" width="14.375" customWidth="1"/>
    <col min="4869" max="4869" width="21.25" customWidth="1"/>
    <col min="4870" max="4870" width="14.375" customWidth="1"/>
    <col min="4871" max="4871" width="21.125" customWidth="1"/>
    <col min="4872" max="4872" width="15" bestFit="1" customWidth="1"/>
    <col min="4873" max="4873" width="14.75" customWidth="1"/>
    <col min="4874" max="4878" width="6.875" customWidth="1"/>
    <col min="4879" max="4879" width="7.625" customWidth="1"/>
    <col min="4881" max="4882" width="12.375" customWidth="1"/>
    <col min="4883" max="4887" width="12.5" customWidth="1"/>
    <col min="4888" max="4888" width="13.625" customWidth="1"/>
    <col min="4891" max="4892" width="11.5" customWidth="1"/>
    <col min="4893" max="4893" width="12.875" customWidth="1"/>
    <col min="4894" max="4894" width="13.625" customWidth="1"/>
    <col min="4895" max="4895" width="9.5" customWidth="1"/>
    <col min="4897" max="4897" width="16.75" bestFit="1" customWidth="1"/>
    <col min="4898" max="4898" width="17.5" bestFit="1" customWidth="1"/>
    <col min="4899" max="4899" width="10.625" customWidth="1"/>
    <col min="4900" max="4900" width="11.125" customWidth="1"/>
    <col min="4901" max="4902" width="6.625" customWidth="1"/>
    <col min="5121" max="5121" width="11.875" customWidth="1"/>
    <col min="5122" max="5122" width="22.625" customWidth="1"/>
    <col min="5123" max="5123" width="26.75" customWidth="1"/>
    <col min="5124" max="5124" width="14.375" customWidth="1"/>
    <col min="5125" max="5125" width="21.25" customWidth="1"/>
    <col min="5126" max="5126" width="14.375" customWidth="1"/>
    <col min="5127" max="5127" width="21.125" customWidth="1"/>
    <col min="5128" max="5128" width="15" bestFit="1" customWidth="1"/>
    <col min="5129" max="5129" width="14.75" customWidth="1"/>
    <col min="5130" max="5134" width="6.875" customWidth="1"/>
    <col min="5135" max="5135" width="7.625" customWidth="1"/>
    <col min="5137" max="5138" width="12.375" customWidth="1"/>
    <col min="5139" max="5143" width="12.5" customWidth="1"/>
    <col min="5144" max="5144" width="13.625" customWidth="1"/>
    <col min="5147" max="5148" width="11.5" customWidth="1"/>
    <col min="5149" max="5149" width="12.875" customWidth="1"/>
    <col min="5150" max="5150" width="13.625" customWidth="1"/>
    <col min="5151" max="5151" width="9.5" customWidth="1"/>
    <col min="5153" max="5153" width="16.75" bestFit="1" customWidth="1"/>
    <col min="5154" max="5154" width="17.5" bestFit="1" customWidth="1"/>
    <col min="5155" max="5155" width="10.625" customWidth="1"/>
    <col min="5156" max="5156" width="11.125" customWidth="1"/>
    <col min="5157" max="5158" width="6.625" customWidth="1"/>
    <col min="5377" max="5377" width="11.875" customWidth="1"/>
    <col min="5378" max="5378" width="22.625" customWidth="1"/>
    <col min="5379" max="5379" width="26.75" customWidth="1"/>
    <col min="5380" max="5380" width="14.375" customWidth="1"/>
    <col min="5381" max="5381" width="21.25" customWidth="1"/>
    <col min="5382" max="5382" width="14.375" customWidth="1"/>
    <col min="5383" max="5383" width="21.125" customWidth="1"/>
    <col min="5384" max="5384" width="15" bestFit="1" customWidth="1"/>
    <col min="5385" max="5385" width="14.75" customWidth="1"/>
    <col min="5386" max="5390" width="6.875" customWidth="1"/>
    <col min="5391" max="5391" width="7.625" customWidth="1"/>
    <col min="5393" max="5394" width="12.375" customWidth="1"/>
    <col min="5395" max="5399" width="12.5" customWidth="1"/>
    <col min="5400" max="5400" width="13.625" customWidth="1"/>
    <col min="5403" max="5404" width="11.5" customWidth="1"/>
    <col min="5405" max="5405" width="12.875" customWidth="1"/>
    <col min="5406" max="5406" width="13.625" customWidth="1"/>
    <col min="5407" max="5407" width="9.5" customWidth="1"/>
    <col min="5409" max="5409" width="16.75" bestFit="1" customWidth="1"/>
    <col min="5410" max="5410" width="17.5" bestFit="1" customWidth="1"/>
    <col min="5411" max="5411" width="10.625" customWidth="1"/>
    <col min="5412" max="5412" width="11.125" customWidth="1"/>
    <col min="5413" max="5414" width="6.625" customWidth="1"/>
    <col min="5633" max="5633" width="11.875" customWidth="1"/>
    <col min="5634" max="5634" width="22.625" customWidth="1"/>
    <col min="5635" max="5635" width="26.75" customWidth="1"/>
    <col min="5636" max="5636" width="14.375" customWidth="1"/>
    <col min="5637" max="5637" width="21.25" customWidth="1"/>
    <col min="5638" max="5638" width="14.375" customWidth="1"/>
    <col min="5639" max="5639" width="21.125" customWidth="1"/>
    <col min="5640" max="5640" width="15" bestFit="1" customWidth="1"/>
    <col min="5641" max="5641" width="14.75" customWidth="1"/>
    <col min="5642" max="5646" width="6.875" customWidth="1"/>
    <col min="5647" max="5647" width="7.625" customWidth="1"/>
    <col min="5649" max="5650" width="12.375" customWidth="1"/>
    <col min="5651" max="5655" width="12.5" customWidth="1"/>
    <col min="5656" max="5656" width="13.625" customWidth="1"/>
    <col min="5659" max="5660" width="11.5" customWidth="1"/>
    <col min="5661" max="5661" width="12.875" customWidth="1"/>
    <col min="5662" max="5662" width="13.625" customWidth="1"/>
    <col min="5663" max="5663" width="9.5" customWidth="1"/>
    <col min="5665" max="5665" width="16.75" bestFit="1" customWidth="1"/>
    <col min="5666" max="5666" width="17.5" bestFit="1" customWidth="1"/>
    <col min="5667" max="5667" width="10.625" customWidth="1"/>
    <col min="5668" max="5668" width="11.125" customWidth="1"/>
    <col min="5669" max="5670" width="6.625" customWidth="1"/>
    <col min="5889" max="5889" width="11.875" customWidth="1"/>
    <col min="5890" max="5890" width="22.625" customWidth="1"/>
    <col min="5891" max="5891" width="26.75" customWidth="1"/>
    <col min="5892" max="5892" width="14.375" customWidth="1"/>
    <col min="5893" max="5893" width="21.25" customWidth="1"/>
    <col min="5894" max="5894" width="14.375" customWidth="1"/>
    <col min="5895" max="5895" width="21.125" customWidth="1"/>
    <col min="5896" max="5896" width="15" bestFit="1" customWidth="1"/>
    <col min="5897" max="5897" width="14.75" customWidth="1"/>
    <col min="5898" max="5902" width="6.875" customWidth="1"/>
    <col min="5903" max="5903" width="7.625" customWidth="1"/>
    <col min="5905" max="5906" width="12.375" customWidth="1"/>
    <col min="5907" max="5911" width="12.5" customWidth="1"/>
    <col min="5912" max="5912" width="13.625" customWidth="1"/>
    <col min="5915" max="5916" width="11.5" customWidth="1"/>
    <col min="5917" max="5917" width="12.875" customWidth="1"/>
    <col min="5918" max="5918" width="13.625" customWidth="1"/>
    <col min="5919" max="5919" width="9.5" customWidth="1"/>
    <col min="5921" max="5921" width="16.75" bestFit="1" customWidth="1"/>
    <col min="5922" max="5922" width="17.5" bestFit="1" customWidth="1"/>
    <col min="5923" max="5923" width="10.625" customWidth="1"/>
    <col min="5924" max="5924" width="11.125" customWidth="1"/>
    <col min="5925" max="5926" width="6.625" customWidth="1"/>
    <col min="6145" max="6145" width="11.875" customWidth="1"/>
    <col min="6146" max="6146" width="22.625" customWidth="1"/>
    <col min="6147" max="6147" width="26.75" customWidth="1"/>
    <col min="6148" max="6148" width="14.375" customWidth="1"/>
    <col min="6149" max="6149" width="21.25" customWidth="1"/>
    <col min="6150" max="6150" width="14.375" customWidth="1"/>
    <col min="6151" max="6151" width="21.125" customWidth="1"/>
    <col min="6152" max="6152" width="15" bestFit="1" customWidth="1"/>
    <col min="6153" max="6153" width="14.75" customWidth="1"/>
    <col min="6154" max="6158" width="6.875" customWidth="1"/>
    <col min="6159" max="6159" width="7.625" customWidth="1"/>
    <col min="6161" max="6162" width="12.375" customWidth="1"/>
    <col min="6163" max="6167" width="12.5" customWidth="1"/>
    <col min="6168" max="6168" width="13.625" customWidth="1"/>
    <col min="6171" max="6172" width="11.5" customWidth="1"/>
    <col min="6173" max="6173" width="12.875" customWidth="1"/>
    <col min="6174" max="6174" width="13.625" customWidth="1"/>
    <col min="6175" max="6175" width="9.5" customWidth="1"/>
    <col min="6177" max="6177" width="16.75" bestFit="1" customWidth="1"/>
    <col min="6178" max="6178" width="17.5" bestFit="1" customWidth="1"/>
    <col min="6179" max="6179" width="10.625" customWidth="1"/>
    <col min="6180" max="6180" width="11.125" customWidth="1"/>
    <col min="6181" max="6182" width="6.625" customWidth="1"/>
    <col min="6401" max="6401" width="11.875" customWidth="1"/>
    <col min="6402" max="6402" width="22.625" customWidth="1"/>
    <col min="6403" max="6403" width="26.75" customWidth="1"/>
    <col min="6404" max="6404" width="14.375" customWidth="1"/>
    <col min="6405" max="6405" width="21.25" customWidth="1"/>
    <col min="6406" max="6406" width="14.375" customWidth="1"/>
    <col min="6407" max="6407" width="21.125" customWidth="1"/>
    <col min="6408" max="6408" width="15" bestFit="1" customWidth="1"/>
    <col min="6409" max="6409" width="14.75" customWidth="1"/>
    <col min="6410" max="6414" width="6.875" customWidth="1"/>
    <col min="6415" max="6415" width="7.625" customWidth="1"/>
    <col min="6417" max="6418" width="12.375" customWidth="1"/>
    <col min="6419" max="6423" width="12.5" customWidth="1"/>
    <col min="6424" max="6424" width="13.625" customWidth="1"/>
    <col min="6427" max="6428" width="11.5" customWidth="1"/>
    <col min="6429" max="6429" width="12.875" customWidth="1"/>
    <col min="6430" max="6430" width="13.625" customWidth="1"/>
    <col min="6431" max="6431" width="9.5" customWidth="1"/>
    <col min="6433" max="6433" width="16.75" bestFit="1" customWidth="1"/>
    <col min="6434" max="6434" width="17.5" bestFit="1" customWidth="1"/>
    <col min="6435" max="6435" width="10.625" customWidth="1"/>
    <col min="6436" max="6436" width="11.125" customWidth="1"/>
    <col min="6437" max="6438" width="6.625" customWidth="1"/>
    <col min="6657" max="6657" width="11.875" customWidth="1"/>
    <col min="6658" max="6658" width="22.625" customWidth="1"/>
    <col min="6659" max="6659" width="26.75" customWidth="1"/>
    <col min="6660" max="6660" width="14.375" customWidth="1"/>
    <col min="6661" max="6661" width="21.25" customWidth="1"/>
    <col min="6662" max="6662" width="14.375" customWidth="1"/>
    <col min="6663" max="6663" width="21.125" customWidth="1"/>
    <col min="6664" max="6664" width="15" bestFit="1" customWidth="1"/>
    <col min="6665" max="6665" width="14.75" customWidth="1"/>
    <col min="6666" max="6670" width="6.875" customWidth="1"/>
    <col min="6671" max="6671" width="7.625" customWidth="1"/>
    <col min="6673" max="6674" width="12.375" customWidth="1"/>
    <col min="6675" max="6679" width="12.5" customWidth="1"/>
    <col min="6680" max="6680" width="13.625" customWidth="1"/>
    <col min="6683" max="6684" width="11.5" customWidth="1"/>
    <col min="6685" max="6685" width="12.875" customWidth="1"/>
    <col min="6686" max="6686" width="13.625" customWidth="1"/>
    <col min="6687" max="6687" width="9.5" customWidth="1"/>
    <col min="6689" max="6689" width="16.75" bestFit="1" customWidth="1"/>
    <col min="6690" max="6690" width="17.5" bestFit="1" customWidth="1"/>
    <col min="6691" max="6691" width="10.625" customWidth="1"/>
    <col min="6692" max="6692" width="11.125" customWidth="1"/>
    <col min="6693" max="6694" width="6.625" customWidth="1"/>
    <col min="6913" max="6913" width="11.875" customWidth="1"/>
    <col min="6914" max="6914" width="22.625" customWidth="1"/>
    <col min="6915" max="6915" width="26.75" customWidth="1"/>
    <col min="6916" max="6916" width="14.375" customWidth="1"/>
    <col min="6917" max="6917" width="21.25" customWidth="1"/>
    <col min="6918" max="6918" width="14.375" customWidth="1"/>
    <col min="6919" max="6919" width="21.125" customWidth="1"/>
    <col min="6920" max="6920" width="15" bestFit="1" customWidth="1"/>
    <col min="6921" max="6921" width="14.75" customWidth="1"/>
    <col min="6922" max="6926" width="6.875" customWidth="1"/>
    <col min="6927" max="6927" width="7.625" customWidth="1"/>
    <col min="6929" max="6930" width="12.375" customWidth="1"/>
    <col min="6931" max="6935" width="12.5" customWidth="1"/>
    <col min="6936" max="6936" width="13.625" customWidth="1"/>
    <col min="6939" max="6940" width="11.5" customWidth="1"/>
    <col min="6941" max="6941" width="12.875" customWidth="1"/>
    <col min="6942" max="6942" width="13.625" customWidth="1"/>
    <col min="6943" max="6943" width="9.5" customWidth="1"/>
    <col min="6945" max="6945" width="16.75" bestFit="1" customWidth="1"/>
    <col min="6946" max="6946" width="17.5" bestFit="1" customWidth="1"/>
    <col min="6947" max="6947" width="10.625" customWidth="1"/>
    <col min="6948" max="6948" width="11.125" customWidth="1"/>
    <col min="6949" max="6950" width="6.625" customWidth="1"/>
    <col min="7169" max="7169" width="11.875" customWidth="1"/>
    <col min="7170" max="7170" width="22.625" customWidth="1"/>
    <col min="7171" max="7171" width="26.75" customWidth="1"/>
    <col min="7172" max="7172" width="14.375" customWidth="1"/>
    <col min="7173" max="7173" width="21.25" customWidth="1"/>
    <col min="7174" max="7174" width="14.375" customWidth="1"/>
    <col min="7175" max="7175" width="21.125" customWidth="1"/>
    <col min="7176" max="7176" width="15" bestFit="1" customWidth="1"/>
    <col min="7177" max="7177" width="14.75" customWidth="1"/>
    <col min="7178" max="7182" width="6.875" customWidth="1"/>
    <col min="7183" max="7183" width="7.625" customWidth="1"/>
    <col min="7185" max="7186" width="12.375" customWidth="1"/>
    <col min="7187" max="7191" width="12.5" customWidth="1"/>
    <col min="7192" max="7192" width="13.625" customWidth="1"/>
    <col min="7195" max="7196" width="11.5" customWidth="1"/>
    <col min="7197" max="7197" width="12.875" customWidth="1"/>
    <col min="7198" max="7198" width="13.625" customWidth="1"/>
    <col min="7199" max="7199" width="9.5" customWidth="1"/>
    <col min="7201" max="7201" width="16.75" bestFit="1" customWidth="1"/>
    <col min="7202" max="7202" width="17.5" bestFit="1" customWidth="1"/>
    <col min="7203" max="7203" width="10.625" customWidth="1"/>
    <col min="7204" max="7204" width="11.125" customWidth="1"/>
    <col min="7205" max="7206" width="6.625" customWidth="1"/>
    <col min="7425" max="7425" width="11.875" customWidth="1"/>
    <col min="7426" max="7426" width="22.625" customWidth="1"/>
    <col min="7427" max="7427" width="26.75" customWidth="1"/>
    <col min="7428" max="7428" width="14.375" customWidth="1"/>
    <col min="7429" max="7429" width="21.25" customWidth="1"/>
    <col min="7430" max="7430" width="14.375" customWidth="1"/>
    <col min="7431" max="7431" width="21.125" customWidth="1"/>
    <col min="7432" max="7432" width="15" bestFit="1" customWidth="1"/>
    <col min="7433" max="7433" width="14.75" customWidth="1"/>
    <col min="7434" max="7438" width="6.875" customWidth="1"/>
    <col min="7439" max="7439" width="7.625" customWidth="1"/>
    <col min="7441" max="7442" width="12.375" customWidth="1"/>
    <col min="7443" max="7447" width="12.5" customWidth="1"/>
    <col min="7448" max="7448" width="13.625" customWidth="1"/>
    <col min="7451" max="7452" width="11.5" customWidth="1"/>
    <col min="7453" max="7453" width="12.875" customWidth="1"/>
    <col min="7454" max="7454" width="13.625" customWidth="1"/>
    <col min="7455" max="7455" width="9.5" customWidth="1"/>
    <col min="7457" max="7457" width="16.75" bestFit="1" customWidth="1"/>
    <col min="7458" max="7458" width="17.5" bestFit="1" customWidth="1"/>
    <col min="7459" max="7459" width="10.625" customWidth="1"/>
    <col min="7460" max="7460" width="11.125" customWidth="1"/>
    <col min="7461" max="7462" width="6.625" customWidth="1"/>
    <col min="7681" max="7681" width="11.875" customWidth="1"/>
    <col min="7682" max="7682" width="22.625" customWidth="1"/>
    <col min="7683" max="7683" width="26.75" customWidth="1"/>
    <col min="7684" max="7684" width="14.375" customWidth="1"/>
    <col min="7685" max="7685" width="21.25" customWidth="1"/>
    <col min="7686" max="7686" width="14.375" customWidth="1"/>
    <col min="7687" max="7687" width="21.125" customWidth="1"/>
    <col min="7688" max="7688" width="15" bestFit="1" customWidth="1"/>
    <col min="7689" max="7689" width="14.75" customWidth="1"/>
    <col min="7690" max="7694" width="6.875" customWidth="1"/>
    <col min="7695" max="7695" width="7.625" customWidth="1"/>
    <col min="7697" max="7698" width="12.375" customWidth="1"/>
    <col min="7699" max="7703" width="12.5" customWidth="1"/>
    <col min="7704" max="7704" width="13.625" customWidth="1"/>
    <col min="7707" max="7708" width="11.5" customWidth="1"/>
    <col min="7709" max="7709" width="12.875" customWidth="1"/>
    <col min="7710" max="7710" width="13.625" customWidth="1"/>
    <col min="7711" max="7711" width="9.5" customWidth="1"/>
    <col min="7713" max="7713" width="16.75" bestFit="1" customWidth="1"/>
    <col min="7714" max="7714" width="17.5" bestFit="1" customWidth="1"/>
    <col min="7715" max="7715" width="10.625" customWidth="1"/>
    <col min="7716" max="7716" width="11.125" customWidth="1"/>
    <col min="7717" max="7718" width="6.625" customWidth="1"/>
    <col min="7937" max="7937" width="11.875" customWidth="1"/>
    <col min="7938" max="7938" width="22.625" customWidth="1"/>
    <col min="7939" max="7939" width="26.75" customWidth="1"/>
    <col min="7940" max="7940" width="14.375" customWidth="1"/>
    <col min="7941" max="7941" width="21.25" customWidth="1"/>
    <col min="7942" max="7942" width="14.375" customWidth="1"/>
    <col min="7943" max="7943" width="21.125" customWidth="1"/>
    <col min="7944" max="7944" width="15" bestFit="1" customWidth="1"/>
    <col min="7945" max="7945" width="14.75" customWidth="1"/>
    <col min="7946" max="7950" width="6.875" customWidth="1"/>
    <col min="7951" max="7951" width="7.625" customWidth="1"/>
    <col min="7953" max="7954" width="12.375" customWidth="1"/>
    <col min="7955" max="7959" width="12.5" customWidth="1"/>
    <col min="7960" max="7960" width="13.625" customWidth="1"/>
    <col min="7963" max="7964" width="11.5" customWidth="1"/>
    <col min="7965" max="7965" width="12.875" customWidth="1"/>
    <col min="7966" max="7966" width="13.625" customWidth="1"/>
    <col min="7967" max="7967" width="9.5" customWidth="1"/>
    <col min="7969" max="7969" width="16.75" bestFit="1" customWidth="1"/>
    <col min="7970" max="7970" width="17.5" bestFit="1" customWidth="1"/>
    <col min="7971" max="7971" width="10.625" customWidth="1"/>
    <col min="7972" max="7972" width="11.125" customWidth="1"/>
    <col min="7973" max="7974" width="6.625" customWidth="1"/>
    <col min="8193" max="8193" width="11.875" customWidth="1"/>
    <col min="8194" max="8194" width="22.625" customWidth="1"/>
    <col min="8195" max="8195" width="26.75" customWidth="1"/>
    <col min="8196" max="8196" width="14.375" customWidth="1"/>
    <col min="8197" max="8197" width="21.25" customWidth="1"/>
    <col min="8198" max="8198" width="14.375" customWidth="1"/>
    <col min="8199" max="8199" width="21.125" customWidth="1"/>
    <col min="8200" max="8200" width="15" bestFit="1" customWidth="1"/>
    <col min="8201" max="8201" width="14.75" customWidth="1"/>
    <col min="8202" max="8206" width="6.875" customWidth="1"/>
    <col min="8207" max="8207" width="7.625" customWidth="1"/>
    <col min="8209" max="8210" width="12.375" customWidth="1"/>
    <col min="8211" max="8215" width="12.5" customWidth="1"/>
    <col min="8216" max="8216" width="13.625" customWidth="1"/>
    <col min="8219" max="8220" width="11.5" customWidth="1"/>
    <col min="8221" max="8221" width="12.875" customWidth="1"/>
    <col min="8222" max="8222" width="13.625" customWidth="1"/>
    <col min="8223" max="8223" width="9.5" customWidth="1"/>
    <col min="8225" max="8225" width="16.75" bestFit="1" customWidth="1"/>
    <col min="8226" max="8226" width="17.5" bestFit="1" customWidth="1"/>
    <col min="8227" max="8227" width="10.625" customWidth="1"/>
    <col min="8228" max="8228" width="11.125" customWidth="1"/>
    <col min="8229" max="8230" width="6.625" customWidth="1"/>
    <col min="8449" max="8449" width="11.875" customWidth="1"/>
    <col min="8450" max="8450" width="22.625" customWidth="1"/>
    <col min="8451" max="8451" width="26.75" customWidth="1"/>
    <col min="8452" max="8452" width="14.375" customWidth="1"/>
    <col min="8453" max="8453" width="21.25" customWidth="1"/>
    <col min="8454" max="8454" width="14.375" customWidth="1"/>
    <col min="8455" max="8455" width="21.125" customWidth="1"/>
    <col min="8456" max="8456" width="15" bestFit="1" customWidth="1"/>
    <col min="8457" max="8457" width="14.75" customWidth="1"/>
    <col min="8458" max="8462" width="6.875" customWidth="1"/>
    <col min="8463" max="8463" width="7.625" customWidth="1"/>
    <col min="8465" max="8466" width="12.375" customWidth="1"/>
    <col min="8467" max="8471" width="12.5" customWidth="1"/>
    <col min="8472" max="8472" width="13.625" customWidth="1"/>
    <col min="8475" max="8476" width="11.5" customWidth="1"/>
    <col min="8477" max="8477" width="12.875" customWidth="1"/>
    <col min="8478" max="8478" width="13.625" customWidth="1"/>
    <col min="8479" max="8479" width="9.5" customWidth="1"/>
    <col min="8481" max="8481" width="16.75" bestFit="1" customWidth="1"/>
    <col min="8482" max="8482" width="17.5" bestFit="1" customWidth="1"/>
    <col min="8483" max="8483" width="10.625" customWidth="1"/>
    <col min="8484" max="8484" width="11.125" customWidth="1"/>
    <col min="8485" max="8486" width="6.625" customWidth="1"/>
    <col min="8705" max="8705" width="11.875" customWidth="1"/>
    <col min="8706" max="8706" width="22.625" customWidth="1"/>
    <col min="8707" max="8707" width="26.75" customWidth="1"/>
    <col min="8708" max="8708" width="14.375" customWidth="1"/>
    <col min="8709" max="8709" width="21.25" customWidth="1"/>
    <col min="8710" max="8710" width="14.375" customWidth="1"/>
    <col min="8711" max="8711" width="21.125" customWidth="1"/>
    <col min="8712" max="8712" width="15" bestFit="1" customWidth="1"/>
    <col min="8713" max="8713" width="14.75" customWidth="1"/>
    <col min="8714" max="8718" width="6.875" customWidth="1"/>
    <col min="8719" max="8719" width="7.625" customWidth="1"/>
    <col min="8721" max="8722" width="12.375" customWidth="1"/>
    <col min="8723" max="8727" width="12.5" customWidth="1"/>
    <col min="8728" max="8728" width="13.625" customWidth="1"/>
    <col min="8731" max="8732" width="11.5" customWidth="1"/>
    <col min="8733" max="8733" width="12.875" customWidth="1"/>
    <col min="8734" max="8734" width="13.625" customWidth="1"/>
    <col min="8735" max="8735" width="9.5" customWidth="1"/>
    <col min="8737" max="8737" width="16.75" bestFit="1" customWidth="1"/>
    <col min="8738" max="8738" width="17.5" bestFit="1" customWidth="1"/>
    <col min="8739" max="8739" width="10.625" customWidth="1"/>
    <col min="8740" max="8740" width="11.125" customWidth="1"/>
    <col min="8741" max="8742" width="6.625" customWidth="1"/>
    <col min="8961" max="8961" width="11.875" customWidth="1"/>
    <col min="8962" max="8962" width="22.625" customWidth="1"/>
    <col min="8963" max="8963" width="26.75" customWidth="1"/>
    <col min="8964" max="8964" width="14.375" customWidth="1"/>
    <col min="8965" max="8965" width="21.25" customWidth="1"/>
    <col min="8966" max="8966" width="14.375" customWidth="1"/>
    <col min="8967" max="8967" width="21.125" customWidth="1"/>
    <col min="8968" max="8968" width="15" bestFit="1" customWidth="1"/>
    <col min="8969" max="8969" width="14.75" customWidth="1"/>
    <col min="8970" max="8974" width="6.875" customWidth="1"/>
    <col min="8975" max="8975" width="7.625" customWidth="1"/>
    <col min="8977" max="8978" width="12.375" customWidth="1"/>
    <col min="8979" max="8983" width="12.5" customWidth="1"/>
    <col min="8984" max="8984" width="13.625" customWidth="1"/>
    <col min="8987" max="8988" width="11.5" customWidth="1"/>
    <col min="8989" max="8989" width="12.875" customWidth="1"/>
    <col min="8990" max="8990" width="13.625" customWidth="1"/>
    <col min="8991" max="8991" width="9.5" customWidth="1"/>
    <col min="8993" max="8993" width="16.75" bestFit="1" customWidth="1"/>
    <col min="8994" max="8994" width="17.5" bestFit="1" customWidth="1"/>
    <col min="8995" max="8995" width="10.625" customWidth="1"/>
    <col min="8996" max="8996" width="11.125" customWidth="1"/>
    <col min="8997" max="8998" width="6.625" customWidth="1"/>
    <col min="9217" max="9217" width="11.875" customWidth="1"/>
    <col min="9218" max="9218" width="22.625" customWidth="1"/>
    <col min="9219" max="9219" width="26.75" customWidth="1"/>
    <col min="9220" max="9220" width="14.375" customWidth="1"/>
    <col min="9221" max="9221" width="21.25" customWidth="1"/>
    <col min="9222" max="9222" width="14.375" customWidth="1"/>
    <col min="9223" max="9223" width="21.125" customWidth="1"/>
    <col min="9224" max="9224" width="15" bestFit="1" customWidth="1"/>
    <col min="9225" max="9225" width="14.75" customWidth="1"/>
    <col min="9226" max="9230" width="6.875" customWidth="1"/>
    <col min="9231" max="9231" width="7.625" customWidth="1"/>
    <col min="9233" max="9234" width="12.375" customWidth="1"/>
    <col min="9235" max="9239" width="12.5" customWidth="1"/>
    <col min="9240" max="9240" width="13.625" customWidth="1"/>
    <col min="9243" max="9244" width="11.5" customWidth="1"/>
    <col min="9245" max="9245" width="12.875" customWidth="1"/>
    <col min="9246" max="9246" width="13.625" customWidth="1"/>
    <col min="9247" max="9247" width="9.5" customWidth="1"/>
    <col min="9249" max="9249" width="16.75" bestFit="1" customWidth="1"/>
    <col min="9250" max="9250" width="17.5" bestFit="1" customWidth="1"/>
    <col min="9251" max="9251" width="10.625" customWidth="1"/>
    <col min="9252" max="9252" width="11.125" customWidth="1"/>
    <col min="9253" max="9254" width="6.625" customWidth="1"/>
    <col min="9473" max="9473" width="11.875" customWidth="1"/>
    <col min="9474" max="9474" width="22.625" customWidth="1"/>
    <col min="9475" max="9475" width="26.75" customWidth="1"/>
    <col min="9476" max="9476" width="14.375" customWidth="1"/>
    <col min="9477" max="9477" width="21.25" customWidth="1"/>
    <col min="9478" max="9478" width="14.375" customWidth="1"/>
    <col min="9479" max="9479" width="21.125" customWidth="1"/>
    <col min="9480" max="9480" width="15" bestFit="1" customWidth="1"/>
    <col min="9481" max="9481" width="14.75" customWidth="1"/>
    <col min="9482" max="9486" width="6.875" customWidth="1"/>
    <col min="9487" max="9487" width="7.625" customWidth="1"/>
    <col min="9489" max="9490" width="12.375" customWidth="1"/>
    <col min="9491" max="9495" width="12.5" customWidth="1"/>
    <col min="9496" max="9496" width="13.625" customWidth="1"/>
    <col min="9499" max="9500" width="11.5" customWidth="1"/>
    <col min="9501" max="9501" width="12.875" customWidth="1"/>
    <col min="9502" max="9502" width="13.625" customWidth="1"/>
    <col min="9503" max="9503" width="9.5" customWidth="1"/>
    <col min="9505" max="9505" width="16.75" bestFit="1" customWidth="1"/>
    <col min="9506" max="9506" width="17.5" bestFit="1" customWidth="1"/>
    <col min="9507" max="9507" width="10.625" customWidth="1"/>
    <col min="9508" max="9508" width="11.125" customWidth="1"/>
    <col min="9509" max="9510" width="6.625" customWidth="1"/>
    <col min="9729" max="9729" width="11.875" customWidth="1"/>
    <col min="9730" max="9730" width="22.625" customWidth="1"/>
    <col min="9731" max="9731" width="26.75" customWidth="1"/>
    <col min="9732" max="9732" width="14.375" customWidth="1"/>
    <col min="9733" max="9733" width="21.25" customWidth="1"/>
    <col min="9734" max="9734" width="14.375" customWidth="1"/>
    <col min="9735" max="9735" width="21.125" customWidth="1"/>
    <col min="9736" max="9736" width="15" bestFit="1" customWidth="1"/>
    <col min="9737" max="9737" width="14.75" customWidth="1"/>
    <col min="9738" max="9742" width="6.875" customWidth="1"/>
    <col min="9743" max="9743" width="7.625" customWidth="1"/>
    <col min="9745" max="9746" width="12.375" customWidth="1"/>
    <col min="9747" max="9751" width="12.5" customWidth="1"/>
    <col min="9752" max="9752" width="13.625" customWidth="1"/>
    <col min="9755" max="9756" width="11.5" customWidth="1"/>
    <col min="9757" max="9757" width="12.875" customWidth="1"/>
    <col min="9758" max="9758" width="13.625" customWidth="1"/>
    <col min="9759" max="9759" width="9.5" customWidth="1"/>
    <col min="9761" max="9761" width="16.75" bestFit="1" customWidth="1"/>
    <col min="9762" max="9762" width="17.5" bestFit="1" customWidth="1"/>
    <col min="9763" max="9763" width="10.625" customWidth="1"/>
    <col min="9764" max="9764" width="11.125" customWidth="1"/>
    <col min="9765" max="9766" width="6.625" customWidth="1"/>
    <col min="9985" max="9985" width="11.875" customWidth="1"/>
    <col min="9986" max="9986" width="22.625" customWidth="1"/>
    <col min="9987" max="9987" width="26.75" customWidth="1"/>
    <col min="9988" max="9988" width="14.375" customWidth="1"/>
    <col min="9989" max="9989" width="21.25" customWidth="1"/>
    <col min="9990" max="9990" width="14.375" customWidth="1"/>
    <col min="9991" max="9991" width="21.125" customWidth="1"/>
    <col min="9992" max="9992" width="15" bestFit="1" customWidth="1"/>
    <col min="9993" max="9993" width="14.75" customWidth="1"/>
    <col min="9994" max="9998" width="6.875" customWidth="1"/>
    <col min="9999" max="9999" width="7.625" customWidth="1"/>
    <col min="10001" max="10002" width="12.375" customWidth="1"/>
    <col min="10003" max="10007" width="12.5" customWidth="1"/>
    <col min="10008" max="10008" width="13.625" customWidth="1"/>
    <col min="10011" max="10012" width="11.5" customWidth="1"/>
    <col min="10013" max="10013" width="12.875" customWidth="1"/>
    <col min="10014" max="10014" width="13.625" customWidth="1"/>
    <col min="10015" max="10015" width="9.5" customWidth="1"/>
    <col min="10017" max="10017" width="16.75" bestFit="1" customWidth="1"/>
    <col min="10018" max="10018" width="17.5" bestFit="1" customWidth="1"/>
    <col min="10019" max="10019" width="10.625" customWidth="1"/>
    <col min="10020" max="10020" width="11.125" customWidth="1"/>
    <col min="10021" max="10022" width="6.625" customWidth="1"/>
    <col min="10241" max="10241" width="11.875" customWidth="1"/>
    <col min="10242" max="10242" width="22.625" customWidth="1"/>
    <col min="10243" max="10243" width="26.75" customWidth="1"/>
    <col min="10244" max="10244" width="14.375" customWidth="1"/>
    <col min="10245" max="10245" width="21.25" customWidth="1"/>
    <col min="10246" max="10246" width="14.375" customWidth="1"/>
    <col min="10247" max="10247" width="21.125" customWidth="1"/>
    <col min="10248" max="10248" width="15" bestFit="1" customWidth="1"/>
    <col min="10249" max="10249" width="14.75" customWidth="1"/>
    <col min="10250" max="10254" width="6.875" customWidth="1"/>
    <col min="10255" max="10255" width="7.625" customWidth="1"/>
    <col min="10257" max="10258" width="12.375" customWidth="1"/>
    <col min="10259" max="10263" width="12.5" customWidth="1"/>
    <col min="10264" max="10264" width="13.625" customWidth="1"/>
    <col min="10267" max="10268" width="11.5" customWidth="1"/>
    <col min="10269" max="10269" width="12.875" customWidth="1"/>
    <col min="10270" max="10270" width="13.625" customWidth="1"/>
    <col min="10271" max="10271" width="9.5" customWidth="1"/>
    <col min="10273" max="10273" width="16.75" bestFit="1" customWidth="1"/>
    <col min="10274" max="10274" width="17.5" bestFit="1" customWidth="1"/>
    <col min="10275" max="10275" width="10.625" customWidth="1"/>
    <col min="10276" max="10276" width="11.125" customWidth="1"/>
    <col min="10277" max="10278" width="6.625" customWidth="1"/>
    <col min="10497" max="10497" width="11.875" customWidth="1"/>
    <col min="10498" max="10498" width="22.625" customWidth="1"/>
    <col min="10499" max="10499" width="26.75" customWidth="1"/>
    <col min="10500" max="10500" width="14.375" customWidth="1"/>
    <col min="10501" max="10501" width="21.25" customWidth="1"/>
    <col min="10502" max="10502" width="14.375" customWidth="1"/>
    <col min="10503" max="10503" width="21.125" customWidth="1"/>
    <col min="10504" max="10504" width="15" bestFit="1" customWidth="1"/>
    <col min="10505" max="10505" width="14.75" customWidth="1"/>
    <col min="10506" max="10510" width="6.875" customWidth="1"/>
    <col min="10511" max="10511" width="7.625" customWidth="1"/>
    <col min="10513" max="10514" width="12.375" customWidth="1"/>
    <col min="10515" max="10519" width="12.5" customWidth="1"/>
    <col min="10520" max="10520" width="13.625" customWidth="1"/>
    <col min="10523" max="10524" width="11.5" customWidth="1"/>
    <col min="10525" max="10525" width="12.875" customWidth="1"/>
    <col min="10526" max="10526" width="13.625" customWidth="1"/>
    <col min="10527" max="10527" width="9.5" customWidth="1"/>
    <col min="10529" max="10529" width="16.75" bestFit="1" customWidth="1"/>
    <col min="10530" max="10530" width="17.5" bestFit="1" customWidth="1"/>
    <col min="10531" max="10531" width="10.625" customWidth="1"/>
    <col min="10532" max="10532" width="11.125" customWidth="1"/>
    <col min="10533" max="10534" width="6.625" customWidth="1"/>
    <col min="10753" max="10753" width="11.875" customWidth="1"/>
    <col min="10754" max="10754" width="22.625" customWidth="1"/>
    <col min="10755" max="10755" width="26.75" customWidth="1"/>
    <col min="10756" max="10756" width="14.375" customWidth="1"/>
    <col min="10757" max="10757" width="21.25" customWidth="1"/>
    <col min="10758" max="10758" width="14.375" customWidth="1"/>
    <col min="10759" max="10759" width="21.125" customWidth="1"/>
    <col min="10760" max="10760" width="15" bestFit="1" customWidth="1"/>
    <col min="10761" max="10761" width="14.75" customWidth="1"/>
    <col min="10762" max="10766" width="6.875" customWidth="1"/>
    <col min="10767" max="10767" width="7.625" customWidth="1"/>
    <col min="10769" max="10770" width="12.375" customWidth="1"/>
    <col min="10771" max="10775" width="12.5" customWidth="1"/>
    <col min="10776" max="10776" width="13.625" customWidth="1"/>
    <col min="10779" max="10780" width="11.5" customWidth="1"/>
    <col min="10781" max="10781" width="12.875" customWidth="1"/>
    <col min="10782" max="10782" width="13.625" customWidth="1"/>
    <col min="10783" max="10783" width="9.5" customWidth="1"/>
    <col min="10785" max="10785" width="16.75" bestFit="1" customWidth="1"/>
    <col min="10786" max="10786" width="17.5" bestFit="1" customWidth="1"/>
    <col min="10787" max="10787" width="10.625" customWidth="1"/>
    <col min="10788" max="10788" width="11.125" customWidth="1"/>
    <col min="10789" max="10790" width="6.625" customWidth="1"/>
    <col min="11009" max="11009" width="11.875" customWidth="1"/>
    <col min="11010" max="11010" width="22.625" customWidth="1"/>
    <col min="11011" max="11011" width="26.75" customWidth="1"/>
    <col min="11012" max="11012" width="14.375" customWidth="1"/>
    <col min="11013" max="11013" width="21.25" customWidth="1"/>
    <col min="11014" max="11014" width="14.375" customWidth="1"/>
    <col min="11015" max="11015" width="21.125" customWidth="1"/>
    <col min="11016" max="11016" width="15" bestFit="1" customWidth="1"/>
    <col min="11017" max="11017" width="14.75" customWidth="1"/>
    <col min="11018" max="11022" width="6.875" customWidth="1"/>
    <col min="11023" max="11023" width="7.625" customWidth="1"/>
    <col min="11025" max="11026" width="12.375" customWidth="1"/>
    <col min="11027" max="11031" width="12.5" customWidth="1"/>
    <col min="11032" max="11032" width="13.625" customWidth="1"/>
    <col min="11035" max="11036" width="11.5" customWidth="1"/>
    <col min="11037" max="11037" width="12.875" customWidth="1"/>
    <col min="11038" max="11038" width="13.625" customWidth="1"/>
    <col min="11039" max="11039" width="9.5" customWidth="1"/>
    <col min="11041" max="11041" width="16.75" bestFit="1" customWidth="1"/>
    <col min="11042" max="11042" width="17.5" bestFit="1" customWidth="1"/>
    <col min="11043" max="11043" width="10.625" customWidth="1"/>
    <col min="11044" max="11044" width="11.125" customWidth="1"/>
    <col min="11045" max="11046" width="6.625" customWidth="1"/>
    <col min="11265" max="11265" width="11.875" customWidth="1"/>
    <col min="11266" max="11266" width="22.625" customWidth="1"/>
    <col min="11267" max="11267" width="26.75" customWidth="1"/>
    <col min="11268" max="11268" width="14.375" customWidth="1"/>
    <col min="11269" max="11269" width="21.25" customWidth="1"/>
    <col min="11270" max="11270" width="14.375" customWidth="1"/>
    <col min="11271" max="11271" width="21.125" customWidth="1"/>
    <col min="11272" max="11272" width="15" bestFit="1" customWidth="1"/>
    <col min="11273" max="11273" width="14.75" customWidth="1"/>
    <col min="11274" max="11278" width="6.875" customWidth="1"/>
    <col min="11279" max="11279" width="7.625" customWidth="1"/>
    <col min="11281" max="11282" width="12.375" customWidth="1"/>
    <col min="11283" max="11287" width="12.5" customWidth="1"/>
    <col min="11288" max="11288" width="13.625" customWidth="1"/>
    <col min="11291" max="11292" width="11.5" customWidth="1"/>
    <col min="11293" max="11293" width="12.875" customWidth="1"/>
    <col min="11294" max="11294" width="13.625" customWidth="1"/>
    <col min="11295" max="11295" width="9.5" customWidth="1"/>
    <col min="11297" max="11297" width="16.75" bestFit="1" customWidth="1"/>
    <col min="11298" max="11298" width="17.5" bestFit="1" customWidth="1"/>
    <col min="11299" max="11299" width="10.625" customWidth="1"/>
    <col min="11300" max="11300" width="11.125" customWidth="1"/>
    <col min="11301" max="11302" width="6.625" customWidth="1"/>
    <col min="11521" max="11521" width="11.875" customWidth="1"/>
    <col min="11522" max="11522" width="22.625" customWidth="1"/>
    <col min="11523" max="11523" width="26.75" customWidth="1"/>
    <col min="11524" max="11524" width="14.375" customWidth="1"/>
    <col min="11525" max="11525" width="21.25" customWidth="1"/>
    <col min="11526" max="11526" width="14.375" customWidth="1"/>
    <col min="11527" max="11527" width="21.125" customWidth="1"/>
    <col min="11528" max="11528" width="15" bestFit="1" customWidth="1"/>
    <col min="11529" max="11529" width="14.75" customWidth="1"/>
    <col min="11530" max="11534" width="6.875" customWidth="1"/>
    <col min="11535" max="11535" width="7.625" customWidth="1"/>
    <col min="11537" max="11538" width="12.375" customWidth="1"/>
    <col min="11539" max="11543" width="12.5" customWidth="1"/>
    <col min="11544" max="11544" width="13.625" customWidth="1"/>
    <col min="11547" max="11548" width="11.5" customWidth="1"/>
    <col min="11549" max="11549" width="12.875" customWidth="1"/>
    <col min="11550" max="11550" width="13.625" customWidth="1"/>
    <col min="11551" max="11551" width="9.5" customWidth="1"/>
    <col min="11553" max="11553" width="16.75" bestFit="1" customWidth="1"/>
    <col min="11554" max="11554" width="17.5" bestFit="1" customWidth="1"/>
    <col min="11555" max="11555" width="10.625" customWidth="1"/>
    <col min="11556" max="11556" width="11.125" customWidth="1"/>
    <col min="11557" max="11558" width="6.625" customWidth="1"/>
    <col min="11777" max="11777" width="11.875" customWidth="1"/>
    <col min="11778" max="11778" width="22.625" customWidth="1"/>
    <col min="11779" max="11779" width="26.75" customWidth="1"/>
    <col min="11780" max="11780" width="14.375" customWidth="1"/>
    <col min="11781" max="11781" width="21.25" customWidth="1"/>
    <col min="11782" max="11782" width="14.375" customWidth="1"/>
    <col min="11783" max="11783" width="21.125" customWidth="1"/>
    <col min="11784" max="11784" width="15" bestFit="1" customWidth="1"/>
    <col min="11785" max="11785" width="14.75" customWidth="1"/>
    <col min="11786" max="11790" width="6.875" customWidth="1"/>
    <col min="11791" max="11791" width="7.625" customWidth="1"/>
    <col min="11793" max="11794" width="12.375" customWidth="1"/>
    <col min="11795" max="11799" width="12.5" customWidth="1"/>
    <col min="11800" max="11800" width="13.625" customWidth="1"/>
    <col min="11803" max="11804" width="11.5" customWidth="1"/>
    <col min="11805" max="11805" width="12.875" customWidth="1"/>
    <col min="11806" max="11806" width="13.625" customWidth="1"/>
    <col min="11807" max="11807" width="9.5" customWidth="1"/>
    <col min="11809" max="11809" width="16.75" bestFit="1" customWidth="1"/>
    <col min="11810" max="11810" width="17.5" bestFit="1" customWidth="1"/>
    <col min="11811" max="11811" width="10.625" customWidth="1"/>
    <col min="11812" max="11812" width="11.125" customWidth="1"/>
    <col min="11813" max="11814" width="6.625" customWidth="1"/>
    <col min="12033" max="12033" width="11.875" customWidth="1"/>
    <col min="12034" max="12034" width="22.625" customWidth="1"/>
    <col min="12035" max="12035" width="26.75" customWidth="1"/>
    <col min="12036" max="12036" width="14.375" customWidth="1"/>
    <col min="12037" max="12037" width="21.25" customWidth="1"/>
    <col min="12038" max="12038" width="14.375" customWidth="1"/>
    <col min="12039" max="12039" width="21.125" customWidth="1"/>
    <col min="12040" max="12040" width="15" bestFit="1" customWidth="1"/>
    <col min="12041" max="12041" width="14.75" customWidth="1"/>
    <col min="12042" max="12046" width="6.875" customWidth="1"/>
    <col min="12047" max="12047" width="7.625" customWidth="1"/>
    <col min="12049" max="12050" width="12.375" customWidth="1"/>
    <col min="12051" max="12055" width="12.5" customWidth="1"/>
    <col min="12056" max="12056" width="13.625" customWidth="1"/>
    <col min="12059" max="12060" width="11.5" customWidth="1"/>
    <col min="12061" max="12061" width="12.875" customWidth="1"/>
    <col min="12062" max="12062" width="13.625" customWidth="1"/>
    <col min="12063" max="12063" width="9.5" customWidth="1"/>
    <col min="12065" max="12065" width="16.75" bestFit="1" customWidth="1"/>
    <col min="12066" max="12066" width="17.5" bestFit="1" customWidth="1"/>
    <col min="12067" max="12067" width="10.625" customWidth="1"/>
    <col min="12068" max="12068" width="11.125" customWidth="1"/>
    <col min="12069" max="12070" width="6.625" customWidth="1"/>
    <col min="12289" max="12289" width="11.875" customWidth="1"/>
    <col min="12290" max="12290" width="22.625" customWidth="1"/>
    <col min="12291" max="12291" width="26.75" customWidth="1"/>
    <col min="12292" max="12292" width="14.375" customWidth="1"/>
    <col min="12293" max="12293" width="21.25" customWidth="1"/>
    <col min="12294" max="12294" width="14.375" customWidth="1"/>
    <col min="12295" max="12295" width="21.125" customWidth="1"/>
    <col min="12296" max="12296" width="15" bestFit="1" customWidth="1"/>
    <col min="12297" max="12297" width="14.75" customWidth="1"/>
    <col min="12298" max="12302" width="6.875" customWidth="1"/>
    <col min="12303" max="12303" width="7.625" customWidth="1"/>
    <col min="12305" max="12306" width="12.375" customWidth="1"/>
    <col min="12307" max="12311" width="12.5" customWidth="1"/>
    <col min="12312" max="12312" width="13.625" customWidth="1"/>
    <col min="12315" max="12316" width="11.5" customWidth="1"/>
    <col min="12317" max="12317" width="12.875" customWidth="1"/>
    <col min="12318" max="12318" width="13.625" customWidth="1"/>
    <col min="12319" max="12319" width="9.5" customWidth="1"/>
    <col min="12321" max="12321" width="16.75" bestFit="1" customWidth="1"/>
    <col min="12322" max="12322" width="17.5" bestFit="1" customWidth="1"/>
    <col min="12323" max="12323" width="10.625" customWidth="1"/>
    <col min="12324" max="12324" width="11.125" customWidth="1"/>
    <col min="12325" max="12326" width="6.625" customWidth="1"/>
    <col min="12545" max="12545" width="11.875" customWidth="1"/>
    <col min="12546" max="12546" width="22.625" customWidth="1"/>
    <col min="12547" max="12547" width="26.75" customWidth="1"/>
    <col min="12548" max="12548" width="14.375" customWidth="1"/>
    <col min="12549" max="12549" width="21.25" customWidth="1"/>
    <col min="12550" max="12550" width="14.375" customWidth="1"/>
    <col min="12551" max="12551" width="21.125" customWidth="1"/>
    <col min="12552" max="12552" width="15" bestFit="1" customWidth="1"/>
    <col min="12553" max="12553" width="14.75" customWidth="1"/>
    <col min="12554" max="12558" width="6.875" customWidth="1"/>
    <col min="12559" max="12559" width="7.625" customWidth="1"/>
    <col min="12561" max="12562" width="12.375" customWidth="1"/>
    <col min="12563" max="12567" width="12.5" customWidth="1"/>
    <col min="12568" max="12568" width="13.625" customWidth="1"/>
    <col min="12571" max="12572" width="11.5" customWidth="1"/>
    <col min="12573" max="12573" width="12.875" customWidth="1"/>
    <col min="12574" max="12574" width="13.625" customWidth="1"/>
    <col min="12575" max="12575" width="9.5" customWidth="1"/>
    <col min="12577" max="12577" width="16.75" bestFit="1" customWidth="1"/>
    <col min="12578" max="12578" width="17.5" bestFit="1" customWidth="1"/>
    <col min="12579" max="12579" width="10.625" customWidth="1"/>
    <col min="12580" max="12580" width="11.125" customWidth="1"/>
    <col min="12581" max="12582" width="6.625" customWidth="1"/>
    <col min="12801" max="12801" width="11.875" customWidth="1"/>
    <col min="12802" max="12802" width="22.625" customWidth="1"/>
    <col min="12803" max="12803" width="26.75" customWidth="1"/>
    <col min="12804" max="12804" width="14.375" customWidth="1"/>
    <col min="12805" max="12805" width="21.25" customWidth="1"/>
    <col min="12806" max="12806" width="14.375" customWidth="1"/>
    <col min="12807" max="12807" width="21.125" customWidth="1"/>
    <col min="12808" max="12808" width="15" bestFit="1" customWidth="1"/>
    <col min="12809" max="12809" width="14.75" customWidth="1"/>
    <col min="12810" max="12814" width="6.875" customWidth="1"/>
    <col min="12815" max="12815" width="7.625" customWidth="1"/>
    <col min="12817" max="12818" width="12.375" customWidth="1"/>
    <col min="12819" max="12823" width="12.5" customWidth="1"/>
    <col min="12824" max="12824" width="13.625" customWidth="1"/>
    <col min="12827" max="12828" width="11.5" customWidth="1"/>
    <col min="12829" max="12829" width="12.875" customWidth="1"/>
    <col min="12830" max="12830" width="13.625" customWidth="1"/>
    <col min="12831" max="12831" width="9.5" customWidth="1"/>
    <col min="12833" max="12833" width="16.75" bestFit="1" customWidth="1"/>
    <col min="12834" max="12834" width="17.5" bestFit="1" customWidth="1"/>
    <col min="12835" max="12835" width="10.625" customWidth="1"/>
    <col min="12836" max="12836" width="11.125" customWidth="1"/>
    <col min="12837" max="12838" width="6.625" customWidth="1"/>
    <col min="13057" max="13057" width="11.875" customWidth="1"/>
    <col min="13058" max="13058" width="22.625" customWidth="1"/>
    <col min="13059" max="13059" width="26.75" customWidth="1"/>
    <col min="13060" max="13060" width="14.375" customWidth="1"/>
    <col min="13061" max="13061" width="21.25" customWidth="1"/>
    <col min="13062" max="13062" width="14.375" customWidth="1"/>
    <col min="13063" max="13063" width="21.125" customWidth="1"/>
    <col min="13064" max="13064" width="15" bestFit="1" customWidth="1"/>
    <col min="13065" max="13065" width="14.75" customWidth="1"/>
    <col min="13066" max="13070" width="6.875" customWidth="1"/>
    <col min="13071" max="13071" width="7.625" customWidth="1"/>
    <col min="13073" max="13074" width="12.375" customWidth="1"/>
    <col min="13075" max="13079" width="12.5" customWidth="1"/>
    <col min="13080" max="13080" width="13.625" customWidth="1"/>
    <col min="13083" max="13084" width="11.5" customWidth="1"/>
    <col min="13085" max="13085" width="12.875" customWidth="1"/>
    <col min="13086" max="13086" width="13.625" customWidth="1"/>
    <col min="13087" max="13087" width="9.5" customWidth="1"/>
    <col min="13089" max="13089" width="16.75" bestFit="1" customWidth="1"/>
    <col min="13090" max="13090" width="17.5" bestFit="1" customWidth="1"/>
    <col min="13091" max="13091" width="10.625" customWidth="1"/>
    <col min="13092" max="13092" width="11.125" customWidth="1"/>
    <col min="13093" max="13094" width="6.625" customWidth="1"/>
    <col min="13313" max="13313" width="11.875" customWidth="1"/>
    <col min="13314" max="13314" width="22.625" customWidth="1"/>
    <col min="13315" max="13315" width="26.75" customWidth="1"/>
    <col min="13316" max="13316" width="14.375" customWidth="1"/>
    <col min="13317" max="13317" width="21.25" customWidth="1"/>
    <col min="13318" max="13318" width="14.375" customWidth="1"/>
    <col min="13319" max="13319" width="21.125" customWidth="1"/>
    <col min="13320" max="13320" width="15" bestFit="1" customWidth="1"/>
    <col min="13321" max="13321" width="14.75" customWidth="1"/>
    <col min="13322" max="13326" width="6.875" customWidth="1"/>
    <col min="13327" max="13327" width="7.625" customWidth="1"/>
    <col min="13329" max="13330" width="12.375" customWidth="1"/>
    <col min="13331" max="13335" width="12.5" customWidth="1"/>
    <col min="13336" max="13336" width="13.625" customWidth="1"/>
    <col min="13339" max="13340" width="11.5" customWidth="1"/>
    <col min="13341" max="13341" width="12.875" customWidth="1"/>
    <col min="13342" max="13342" width="13.625" customWidth="1"/>
    <col min="13343" max="13343" width="9.5" customWidth="1"/>
    <col min="13345" max="13345" width="16.75" bestFit="1" customWidth="1"/>
    <col min="13346" max="13346" width="17.5" bestFit="1" customWidth="1"/>
    <col min="13347" max="13347" width="10.625" customWidth="1"/>
    <col min="13348" max="13348" width="11.125" customWidth="1"/>
    <col min="13349" max="13350" width="6.625" customWidth="1"/>
    <col min="13569" max="13569" width="11.875" customWidth="1"/>
    <col min="13570" max="13570" width="22.625" customWidth="1"/>
    <col min="13571" max="13571" width="26.75" customWidth="1"/>
    <col min="13572" max="13572" width="14.375" customWidth="1"/>
    <col min="13573" max="13573" width="21.25" customWidth="1"/>
    <col min="13574" max="13574" width="14.375" customWidth="1"/>
    <col min="13575" max="13575" width="21.125" customWidth="1"/>
    <col min="13576" max="13576" width="15" bestFit="1" customWidth="1"/>
    <col min="13577" max="13577" width="14.75" customWidth="1"/>
    <col min="13578" max="13582" width="6.875" customWidth="1"/>
    <col min="13583" max="13583" width="7.625" customWidth="1"/>
    <col min="13585" max="13586" width="12.375" customWidth="1"/>
    <col min="13587" max="13591" width="12.5" customWidth="1"/>
    <col min="13592" max="13592" width="13.625" customWidth="1"/>
    <col min="13595" max="13596" width="11.5" customWidth="1"/>
    <col min="13597" max="13597" width="12.875" customWidth="1"/>
    <col min="13598" max="13598" width="13.625" customWidth="1"/>
    <col min="13599" max="13599" width="9.5" customWidth="1"/>
    <col min="13601" max="13601" width="16.75" bestFit="1" customWidth="1"/>
    <col min="13602" max="13602" width="17.5" bestFit="1" customWidth="1"/>
    <col min="13603" max="13603" width="10.625" customWidth="1"/>
    <col min="13604" max="13604" width="11.125" customWidth="1"/>
    <col min="13605" max="13606" width="6.625" customWidth="1"/>
    <col min="13825" max="13825" width="11.875" customWidth="1"/>
    <col min="13826" max="13826" width="22.625" customWidth="1"/>
    <col min="13827" max="13827" width="26.75" customWidth="1"/>
    <col min="13828" max="13828" width="14.375" customWidth="1"/>
    <col min="13829" max="13829" width="21.25" customWidth="1"/>
    <col min="13830" max="13830" width="14.375" customWidth="1"/>
    <col min="13831" max="13831" width="21.125" customWidth="1"/>
    <col min="13832" max="13832" width="15" bestFit="1" customWidth="1"/>
    <col min="13833" max="13833" width="14.75" customWidth="1"/>
    <col min="13834" max="13838" width="6.875" customWidth="1"/>
    <col min="13839" max="13839" width="7.625" customWidth="1"/>
    <col min="13841" max="13842" width="12.375" customWidth="1"/>
    <col min="13843" max="13847" width="12.5" customWidth="1"/>
    <col min="13848" max="13848" width="13.625" customWidth="1"/>
    <col min="13851" max="13852" width="11.5" customWidth="1"/>
    <col min="13853" max="13853" width="12.875" customWidth="1"/>
    <col min="13854" max="13854" width="13.625" customWidth="1"/>
    <col min="13855" max="13855" width="9.5" customWidth="1"/>
    <col min="13857" max="13857" width="16.75" bestFit="1" customWidth="1"/>
    <col min="13858" max="13858" width="17.5" bestFit="1" customWidth="1"/>
    <col min="13859" max="13859" width="10.625" customWidth="1"/>
    <col min="13860" max="13860" width="11.125" customWidth="1"/>
    <col min="13861" max="13862" width="6.625" customWidth="1"/>
    <col min="14081" max="14081" width="11.875" customWidth="1"/>
    <col min="14082" max="14082" width="22.625" customWidth="1"/>
    <col min="14083" max="14083" width="26.75" customWidth="1"/>
    <col min="14084" max="14084" width="14.375" customWidth="1"/>
    <col min="14085" max="14085" width="21.25" customWidth="1"/>
    <col min="14086" max="14086" width="14.375" customWidth="1"/>
    <col min="14087" max="14087" width="21.125" customWidth="1"/>
    <col min="14088" max="14088" width="15" bestFit="1" customWidth="1"/>
    <col min="14089" max="14089" width="14.75" customWidth="1"/>
    <col min="14090" max="14094" width="6.875" customWidth="1"/>
    <col min="14095" max="14095" width="7.625" customWidth="1"/>
    <col min="14097" max="14098" width="12.375" customWidth="1"/>
    <col min="14099" max="14103" width="12.5" customWidth="1"/>
    <col min="14104" max="14104" width="13.625" customWidth="1"/>
    <col min="14107" max="14108" width="11.5" customWidth="1"/>
    <col min="14109" max="14109" width="12.875" customWidth="1"/>
    <col min="14110" max="14110" width="13.625" customWidth="1"/>
    <col min="14111" max="14111" width="9.5" customWidth="1"/>
    <col min="14113" max="14113" width="16.75" bestFit="1" customWidth="1"/>
    <col min="14114" max="14114" width="17.5" bestFit="1" customWidth="1"/>
    <col min="14115" max="14115" width="10.625" customWidth="1"/>
    <col min="14116" max="14116" width="11.125" customWidth="1"/>
    <col min="14117" max="14118" width="6.625" customWidth="1"/>
    <col min="14337" max="14337" width="11.875" customWidth="1"/>
    <col min="14338" max="14338" width="22.625" customWidth="1"/>
    <col min="14339" max="14339" width="26.75" customWidth="1"/>
    <col min="14340" max="14340" width="14.375" customWidth="1"/>
    <col min="14341" max="14341" width="21.25" customWidth="1"/>
    <col min="14342" max="14342" width="14.375" customWidth="1"/>
    <col min="14343" max="14343" width="21.125" customWidth="1"/>
    <col min="14344" max="14344" width="15" bestFit="1" customWidth="1"/>
    <col min="14345" max="14345" width="14.75" customWidth="1"/>
    <col min="14346" max="14350" width="6.875" customWidth="1"/>
    <col min="14351" max="14351" width="7.625" customWidth="1"/>
    <col min="14353" max="14354" width="12.375" customWidth="1"/>
    <col min="14355" max="14359" width="12.5" customWidth="1"/>
    <col min="14360" max="14360" width="13.625" customWidth="1"/>
    <col min="14363" max="14364" width="11.5" customWidth="1"/>
    <col min="14365" max="14365" width="12.875" customWidth="1"/>
    <col min="14366" max="14366" width="13.625" customWidth="1"/>
    <col min="14367" max="14367" width="9.5" customWidth="1"/>
    <col min="14369" max="14369" width="16.75" bestFit="1" customWidth="1"/>
    <col min="14370" max="14370" width="17.5" bestFit="1" customWidth="1"/>
    <col min="14371" max="14371" width="10.625" customWidth="1"/>
    <col min="14372" max="14372" width="11.125" customWidth="1"/>
    <col min="14373" max="14374" width="6.625" customWidth="1"/>
    <col min="14593" max="14593" width="11.875" customWidth="1"/>
    <col min="14594" max="14594" width="22.625" customWidth="1"/>
    <col min="14595" max="14595" width="26.75" customWidth="1"/>
    <col min="14596" max="14596" width="14.375" customWidth="1"/>
    <col min="14597" max="14597" width="21.25" customWidth="1"/>
    <col min="14598" max="14598" width="14.375" customWidth="1"/>
    <col min="14599" max="14599" width="21.125" customWidth="1"/>
    <col min="14600" max="14600" width="15" bestFit="1" customWidth="1"/>
    <col min="14601" max="14601" width="14.75" customWidth="1"/>
    <col min="14602" max="14606" width="6.875" customWidth="1"/>
    <col min="14607" max="14607" width="7.625" customWidth="1"/>
    <col min="14609" max="14610" width="12.375" customWidth="1"/>
    <col min="14611" max="14615" width="12.5" customWidth="1"/>
    <col min="14616" max="14616" width="13.625" customWidth="1"/>
    <col min="14619" max="14620" width="11.5" customWidth="1"/>
    <col min="14621" max="14621" width="12.875" customWidth="1"/>
    <col min="14622" max="14622" width="13.625" customWidth="1"/>
    <col min="14623" max="14623" width="9.5" customWidth="1"/>
    <col min="14625" max="14625" width="16.75" bestFit="1" customWidth="1"/>
    <col min="14626" max="14626" width="17.5" bestFit="1" customWidth="1"/>
    <col min="14627" max="14627" width="10.625" customWidth="1"/>
    <col min="14628" max="14628" width="11.125" customWidth="1"/>
    <col min="14629" max="14630" width="6.625" customWidth="1"/>
    <col min="14849" max="14849" width="11.875" customWidth="1"/>
    <col min="14850" max="14850" width="22.625" customWidth="1"/>
    <col min="14851" max="14851" width="26.75" customWidth="1"/>
    <col min="14852" max="14852" width="14.375" customWidth="1"/>
    <col min="14853" max="14853" width="21.25" customWidth="1"/>
    <col min="14854" max="14854" width="14.375" customWidth="1"/>
    <col min="14855" max="14855" width="21.125" customWidth="1"/>
    <col min="14856" max="14856" width="15" bestFit="1" customWidth="1"/>
    <col min="14857" max="14857" width="14.75" customWidth="1"/>
    <col min="14858" max="14862" width="6.875" customWidth="1"/>
    <col min="14863" max="14863" width="7.625" customWidth="1"/>
    <col min="14865" max="14866" width="12.375" customWidth="1"/>
    <col min="14867" max="14871" width="12.5" customWidth="1"/>
    <col min="14872" max="14872" width="13.625" customWidth="1"/>
    <col min="14875" max="14876" width="11.5" customWidth="1"/>
    <col min="14877" max="14877" width="12.875" customWidth="1"/>
    <col min="14878" max="14878" width="13.625" customWidth="1"/>
    <col min="14879" max="14879" width="9.5" customWidth="1"/>
    <col min="14881" max="14881" width="16.75" bestFit="1" customWidth="1"/>
    <col min="14882" max="14882" width="17.5" bestFit="1" customWidth="1"/>
    <col min="14883" max="14883" width="10.625" customWidth="1"/>
    <col min="14884" max="14884" width="11.125" customWidth="1"/>
    <col min="14885" max="14886" width="6.625" customWidth="1"/>
    <col min="15105" max="15105" width="11.875" customWidth="1"/>
    <col min="15106" max="15106" width="22.625" customWidth="1"/>
    <col min="15107" max="15107" width="26.75" customWidth="1"/>
    <col min="15108" max="15108" width="14.375" customWidth="1"/>
    <col min="15109" max="15109" width="21.25" customWidth="1"/>
    <col min="15110" max="15110" width="14.375" customWidth="1"/>
    <col min="15111" max="15111" width="21.125" customWidth="1"/>
    <col min="15112" max="15112" width="15" bestFit="1" customWidth="1"/>
    <col min="15113" max="15113" width="14.75" customWidth="1"/>
    <col min="15114" max="15118" width="6.875" customWidth="1"/>
    <col min="15119" max="15119" width="7.625" customWidth="1"/>
    <col min="15121" max="15122" width="12.375" customWidth="1"/>
    <col min="15123" max="15127" width="12.5" customWidth="1"/>
    <col min="15128" max="15128" width="13.625" customWidth="1"/>
    <col min="15131" max="15132" width="11.5" customWidth="1"/>
    <col min="15133" max="15133" width="12.875" customWidth="1"/>
    <col min="15134" max="15134" width="13.625" customWidth="1"/>
    <col min="15135" max="15135" width="9.5" customWidth="1"/>
    <col min="15137" max="15137" width="16.75" bestFit="1" customWidth="1"/>
    <col min="15138" max="15138" width="17.5" bestFit="1" customWidth="1"/>
    <col min="15139" max="15139" width="10.625" customWidth="1"/>
    <col min="15140" max="15140" width="11.125" customWidth="1"/>
    <col min="15141" max="15142" width="6.625" customWidth="1"/>
    <col min="15361" max="15361" width="11.875" customWidth="1"/>
    <col min="15362" max="15362" width="22.625" customWidth="1"/>
    <col min="15363" max="15363" width="26.75" customWidth="1"/>
    <col min="15364" max="15364" width="14.375" customWidth="1"/>
    <col min="15365" max="15365" width="21.25" customWidth="1"/>
    <col min="15366" max="15366" width="14.375" customWidth="1"/>
    <col min="15367" max="15367" width="21.125" customWidth="1"/>
    <col min="15368" max="15368" width="15" bestFit="1" customWidth="1"/>
    <col min="15369" max="15369" width="14.75" customWidth="1"/>
    <col min="15370" max="15374" width="6.875" customWidth="1"/>
    <col min="15375" max="15375" width="7.625" customWidth="1"/>
    <col min="15377" max="15378" width="12.375" customWidth="1"/>
    <col min="15379" max="15383" width="12.5" customWidth="1"/>
    <col min="15384" max="15384" width="13.625" customWidth="1"/>
    <col min="15387" max="15388" width="11.5" customWidth="1"/>
    <col min="15389" max="15389" width="12.875" customWidth="1"/>
    <col min="15390" max="15390" width="13.625" customWidth="1"/>
    <col min="15391" max="15391" width="9.5" customWidth="1"/>
    <col min="15393" max="15393" width="16.75" bestFit="1" customWidth="1"/>
    <col min="15394" max="15394" width="17.5" bestFit="1" customWidth="1"/>
    <col min="15395" max="15395" width="10.625" customWidth="1"/>
    <col min="15396" max="15396" width="11.125" customWidth="1"/>
    <col min="15397" max="15398" width="6.625" customWidth="1"/>
    <col min="15617" max="15617" width="11.875" customWidth="1"/>
    <col min="15618" max="15618" width="22.625" customWidth="1"/>
    <col min="15619" max="15619" width="26.75" customWidth="1"/>
    <col min="15620" max="15620" width="14.375" customWidth="1"/>
    <col min="15621" max="15621" width="21.25" customWidth="1"/>
    <col min="15622" max="15622" width="14.375" customWidth="1"/>
    <col min="15623" max="15623" width="21.125" customWidth="1"/>
    <col min="15624" max="15624" width="15" bestFit="1" customWidth="1"/>
    <col min="15625" max="15625" width="14.75" customWidth="1"/>
    <col min="15626" max="15630" width="6.875" customWidth="1"/>
    <col min="15631" max="15631" width="7.625" customWidth="1"/>
    <col min="15633" max="15634" width="12.375" customWidth="1"/>
    <col min="15635" max="15639" width="12.5" customWidth="1"/>
    <col min="15640" max="15640" width="13.625" customWidth="1"/>
    <col min="15643" max="15644" width="11.5" customWidth="1"/>
    <col min="15645" max="15645" width="12.875" customWidth="1"/>
    <col min="15646" max="15646" width="13.625" customWidth="1"/>
    <col min="15647" max="15647" width="9.5" customWidth="1"/>
    <col min="15649" max="15649" width="16.75" bestFit="1" customWidth="1"/>
    <col min="15650" max="15650" width="17.5" bestFit="1" customWidth="1"/>
    <col min="15651" max="15651" width="10.625" customWidth="1"/>
    <col min="15652" max="15652" width="11.125" customWidth="1"/>
    <col min="15653" max="15654" width="6.625" customWidth="1"/>
    <col min="15873" max="15873" width="11.875" customWidth="1"/>
    <col min="15874" max="15874" width="22.625" customWidth="1"/>
    <col min="15875" max="15875" width="26.75" customWidth="1"/>
    <col min="15876" max="15876" width="14.375" customWidth="1"/>
    <col min="15877" max="15877" width="21.25" customWidth="1"/>
    <col min="15878" max="15878" width="14.375" customWidth="1"/>
    <col min="15879" max="15879" width="21.125" customWidth="1"/>
    <col min="15880" max="15880" width="15" bestFit="1" customWidth="1"/>
    <col min="15881" max="15881" width="14.75" customWidth="1"/>
    <col min="15882" max="15886" width="6.875" customWidth="1"/>
    <col min="15887" max="15887" width="7.625" customWidth="1"/>
    <col min="15889" max="15890" width="12.375" customWidth="1"/>
    <col min="15891" max="15895" width="12.5" customWidth="1"/>
    <col min="15896" max="15896" width="13.625" customWidth="1"/>
    <col min="15899" max="15900" width="11.5" customWidth="1"/>
    <col min="15901" max="15901" width="12.875" customWidth="1"/>
    <col min="15902" max="15902" width="13.625" customWidth="1"/>
    <col min="15903" max="15903" width="9.5" customWidth="1"/>
    <col min="15905" max="15905" width="16.75" bestFit="1" customWidth="1"/>
    <col min="15906" max="15906" width="17.5" bestFit="1" customWidth="1"/>
    <col min="15907" max="15907" width="10.625" customWidth="1"/>
    <col min="15908" max="15908" width="11.125" customWidth="1"/>
    <col min="15909" max="15910" width="6.625" customWidth="1"/>
    <col min="16129" max="16129" width="11.875" customWidth="1"/>
    <col min="16130" max="16130" width="22.625" customWidth="1"/>
    <col min="16131" max="16131" width="26.75" customWidth="1"/>
    <col min="16132" max="16132" width="14.375" customWidth="1"/>
    <col min="16133" max="16133" width="21.25" customWidth="1"/>
    <col min="16134" max="16134" width="14.375" customWidth="1"/>
    <col min="16135" max="16135" width="21.125" customWidth="1"/>
    <col min="16136" max="16136" width="15" bestFit="1" customWidth="1"/>
    <col min="16137" max="16137" width="14.75" customWidth="1"/>
    <col min="16138" max="16142" width="6.875" customWidth="1"/>
    <col min="16143" max="16143" width="7.625" customWidth="1"/>
    <col min="16145" max="16146" width="12.375" customWidth="1"/>
    <col min="16147" max="16151" width="12.5" customWidth="1"/>
    <col min="16152" max="16152" width="13.625" customWidth="1"/>
    <col min="16155" max="16156" width="11.5" customWidth="1"/>
    <col min="16157" max="16157" width="12.875" customWidth="1"/>
    <col min="16158" max="16158" width="13.625" customWidth="1"/>
    <col min="16159" max="16159" width="9.5" customWidth="1"/>
    <col min="16161" max="16161" width="16.75" bestFit="1" customWidth="1"/>
    <col min="16162" max="16162" width="17.5" bestFit="1" customWidth="1"/>
    <col min="16163" max="16163" width="10.625" customWidth="1"/>
    <col min="16164" max="16164" width="11.125" customWidth="1"/>
    <col min="16165" max="16166" width="6.625" customWidth="1"/>
  </cols>
  <sheetData>
    <row r="1" spans="1:39" ht="15" x14ac:dyDescent="0.15">
      <c r="B1" s="75" t="s">
        <v>85</v>
      </c>
      <c r="C1" s="75"/>
      <c r="D1" s="75"/>
      <c r="E1" s="75"/>
      <c r="F1" s="75"/>
      <c r="G1" s="75"/>
      <c r="H1" s="75"/>
      <c r="I1" s="75"/>
      <c r="J1" s="75"/>
      <c r="K1" s="75"/>
      <c r="L1" s="75"/>
      <c r="M1" s="75"/>
      <c r="N1" s="75"/>
      <c r="O1" s="75"/>
    </row>
    <row r="3" spans="1:39" x14ac:dyDescent="0.15">
      <c r="B3" t="s">
        <v>0</v>
      </c>
    </row>
    <row r="4" spans="1:39" x14ac:dyDescent="0.15">
      <c r="B4" s="76" t="s">
        <v>1</v>
      </c>
      <c r="C4" s="78" t="s">
        <v>2</v>
      </c>
      <c r="D4" s="76" t="s">
        <v>3</v>
      </c>
      <c r="E4" s="76" t="s">
        <v>4</v>
      </c>
      <c r="F4" s="76" t="s">
        <v>5</v>
      </c>
      <c r="G4" s="76" t="s">
        <v>6</v>
      </c>
      <c r="H4" s="80" t="s">
        <v>7</v>
      </c>
      <c r="I4" s="82" t="s">
        <v>8</v>
      </c>
      <c r="J4" s="84" t="s">
        <v>9</v>
      </c>
      <c r="K4" s="85"/>
      <c r="L4" s="88" t="s">
        <v>10</v>
      </c>
      <c r="M4" s="89"/>
      <c r="N4" s="90"/>
      <c r="O4" s="76" t="s">
        <v>19</v>
      </c>
    </row>
    <row r="5" spans="1:39" ht="54.95" customHeight="1" x14ac:dyDescent="0.15">
      <c r="A5" s="3"/>
      <c r="B5" s="77"/>
      <c r="C5" s="79"/>
      <c r="D5" s="77"/>
      <c r="E5" s="77"/>
      <c r="F5" s="77"/>
      <c r="G5" s="77"/>
      <c r="H5" s="81"/>
      <c r="I5" s="83"/>
      <c r="J5" s="86"/>
      <c r="K5" s="87"/>
      <c r="L5" s="13" t="s">
        <v>12</v>
      </c>
      <c r="M5" s="13" t="s">
        <v>13</v>
      </c>
      <c r="N5" s="13" t="s">
        <v>14</v>
      </c>
      <c r="O5" s="77"/>
      <c r="Q5" s="14"/>
      <c r="R5" s="14"/>
      <c r="S5" s="15"/>
      <c r="T5" s="15"/>
      <c r="U5" s="15"/>
      <c r="V5" s="15"/>
      <c r="W5" s="15"/>
      <c r="X5" s="15"/>
      <c r="Y5" s="16"/>
      <c r="Z5" s="16"/>
      <c r="AA5" s="17"/>
      <c r="AB5" s="17"/>
      <c r="AC5" s="18"/>
      <c r="AD5" s="18"/>
      <c r="AE5" s="19"/>
      <c r="AF5" s="16"/>
      <c r="AG5" s="20"/>
      <c r="AH5" s="21"/>
      <c r="AI5" s="21"/>
      <c r="AJ5" s="7"/>
      <c r="AK5" s="21"/>
      <c r="AL5" s="21"/>
      <c r="AM5" s="21"/>
    </row>
    <row r="6" spans="1:39" ht="54.95" customHeight="1" x14ac:dyDescent="0.15">
      <c r="A6" s="3"/>
      <c r="B6" s="57" t="s">
        <v>48</v>
      </c>
      <c r="C6" s="57" t="s">
        <v>45</v>
      </c>
      <c r="D6" s="55">
        <v>46204</v>
      </c>
      <c r="E6" s="57" t="s">
        <v>49</v>
      </c>
      <c r="F6" s="68">
        <v>9010401052465</v>
      </c>
      <c r="G6" s="62" t="s">
        <v>21</v>
      </c>
      <c r="H6" s="56" t="s">
        <v>22</v>
      </c>
      <c r="I6" s="67">
        <v>12980000</v>
      </c>
      <c r="J6" s="73" t="s">
        <v>20</v>
      </c>
      <c r="K6" s="74"/>
      <c r="L6" s="45" t="s">
        <v>20</v>
      </c>
      <c r="M6" s="45" t="s">
        <v>20</v>
      </c>
      <c r="N6" s="45" t="s">
        <v>20</v>
      </c>
      <c r="O6" s="62" t="s">
        <v>42</v>
      </c>
      <c r="Q6" s="14"/>
      <c r="R6" s="14"/>
      <c r="S6" s="15"/>
      <c r="T6" s="15"/>
      <c r="U6" s="15"/>
      <c r="V6" s="15"/>
      <c r="W6" s="15"/>
      <c r="X6" s="15"/>
      <c r="Y6" s="16"/>
      <c r="Z6" s="16"/>
      <c r="AA6" s="17"/>
      <c r="AB6" s="17"/>
      <c r="AC6" s="18"/>
      <c r="AD6" s="18"/>
      <c r="AE6" s="19"/>
      <c r="AF6" s="16"/>
      <c r="AG6" s="20"/>
      <c r="AH6" s="21"/>
      <c r="AI6" s="21"/>
      <c r="AJ6" s="7"/>
      <c r="AK6" s="21"/>
      <c r="AL6" s="21"/>
      <c r="AM6" s="21"/>
    </row>
    <row r="7" spans="1:39" ht="54.95" customHeight="1" x14ac:dyDescent="0.15">
      <c r="A7" s="3"/>
      <c r="B7" s="57" t="s">
        <v>50</v>
      </c>
      <c r="C7" s="57" t="s">
        <v>26</v>
      </c>
      <c r="D7" s="55">
        <v>46210</v>
      </c>
      <c r="E7" s="57" t="s">
        <v>86</v>
      </c>
      <c r="F7" s="68">
        <v>7010401070972</v>
      </c>
      <c r="G7" s="62" t="s">
        <v>23</v>
      </c>
      <c r="H7" s="56" t="s">
        <v>22</v>
      </c>
      <c r="I7" s="67">
        <v>7984350</v>
      </c>
      <c r="J7" s="73" t="s">
        <v>20</v>
      </c>
      <c r="K7" s="74"/>
      <c r="L7" s="45" t="s">
        <v>20</v>
      </c>
      <c r="M7" s="45" t="s">
        <v>20</v>
      </c>
      <c r="N7" s="45" t="s">
        <v>20</v>
      </c>
      <c r="O7" s="62" t="s">
        <v>46</v>
      </c>
      <c r="Q7" s="14"/>
      <c r="R7" s="14"/>
      <c r="S7" s="15"/>
      <c r="T7" s="15"/>
      <c r="U7" s="15"/>
      <c r="V7" s="15"/>
      <c r="W7" s="15"/>
      <c r="X7" s="15"/>
      <c r="Y7" s="16"/>
      <c r="Z7" s="16"/>
      <c r="AA7" s="17"/>
      <c r="AB7" s="17"/>
      <c r="AC7" s="18"/>
      <c r="AD7" s="18"/>
      <c r="AE7" s="19"/>
      <c r="AF7" s="16"/>
      <c r="AG7" s="20"/>
      <c r="AH7" s="21"/>
      <c r="AI7" s="21"/>
      <c r="AJ7" s="7"/>
      <c r="AK7" s="21"/>
      <c r="AL7" s="21"/>
      <c r="AM7" s="21"/>
    </row>
    <row r="8" spans="1:39" ht="54.95" customHeight="1" x14ac:dyDescent="0.15">
      <c r="A8" s="3"/>
      <c r="B8" s="57" t="s">
        <v>51</v>
      </c>
      <c r="C8" s="57" t="s">
        <v>45</v>
      </c>
      <c r="D8" s="55">
        <v>46216</v>
      </c>
      <c r="E8" s="57" t="s">
        <v>52</v>
      </c>
      <c r="F8" s="68">
        <v>7010701007922</v>
      </c>
      <c r="G8" s="62" t="s">
        <v>23</v>
      </c>
      <c r="H8" s="56" t="s">
        <v>22</v>
      </c>
      <c r="I8" s="67">
        <v>15472600</v>
      </c>
      <c r="J8" s="73" t="s">
        <v>20</v>
      </c>
      <c r="K8" s="74"/>
      <c r="L8" s="45" t="s">
        <v>20</v>
      </c>
      <c r="M8" s="45" t="s">
        <v>20</v>
      </c>
      <c r="N8" s="45" t="s">
        <v>20</v>
      </c>
      <c r="O8" s="62" t="s">
        <v>42</v>
      </c>
      <c r="Q8" s="14"/>
      <c r="R8" s="14"/>
      <c r="S8" s="15"/>
      <c r="T8" s="15"/>
      <c r="U8" s="15"/>
      <c r="V8" s="15"/>
      <c r="W8" s="15"/>
      <c r="X8" s="15"/>
      <c r="Y8" s="16"/>
      <c r="Z8" s="16"/>
      <c r="AA8" s="17"/>
      <c r="AB8" s="17"/>
      <c r="AC8" s="18"/>
      <c r="AD8" s="18"/>
      <c r="AE8" s="19"/>
      <c r="AF8" s="16"/>
      <c r="AG8" s="20"/>
      <c r="AH8" s="21"/>
      <c r="AI8" s="21"/>
      <c r="AJ8" s="7"/>
      <c r="AK8" s="21"/>
      <c r="AL8" s="21"/>
      <c r="AM8" s="21"/>
    </row>
    <row r="9" spans="1:39" ht="54.95" customHeight="1" x14ac:dyDescent="0.15">
      <c r="A9" s="3"/>
      <c r="B9" s="57" t="s">
        <v>53</v>
      </c>
      <c r="C9" s="57" t="s">
        <v>26</v>
      </c>
      <c r="D9" s="55">
        <v>46219</v>
      </c>
      <c r="E9" s="57" t="s">
        <v>54</v>
      </c>
      <c r="F9" s="68">
        <v>3010001137944</v>
      </c>
      <c r="G9" s="62" t="s">
        <v>23</v>
      </c>
      <c r="H9" s="56" t="s">
        <v>22</v>
      </c>
      <c r="I9" s="67">
        <v>4114000</v>
      </c>
      <c r="J9" s="73" t="s">
        <v>20</v>
      </c>
      <c r="K9" s="74"/>
      <c r="L9" s="45" t="s">
        <v>20</v>
      </c>
      <c r="M9" s="45" t="s">
        <v>20</v>
      </c>
      <c r="N9" s="45" t="s">
        <v>20</v>
      </c>
      <c r="O9" s="62" t="s">
        <v>42</v>
      </c>
      <c r="Q9" s="14"/>
      <c r="R9" s="14"/>
      <c r="S9" s="15"/>
      <c r="T9" s="15"/>
      <c r="U9" s="15"/>
      <c r="V9" s="15"/>
      <c r="W9" s="15"/>
      <c r="X9" s="15"/>
      <c r="Y9" s="16"/>
      <c r="Z9" s="16"/>
      <c r="AA9" s="17"/>
      <c r="AB9" s="17"/>
      <c r="AC9" s="18"/>
      <c r="AD9" s="18"/>
      <c r="AE9" s="19"/>
      <c r="AF9" s="16"/>
      <c r="AG9" s="20"/>
      <c r="AH9" s="21"/>
      <c r="AI9" s="21"/>
      <c r="AJ9" s="7"/>
      <c r="AK9" s="21"/>
      <c r="AL9" s="21"/>
      <c r="AM9" s="21"/>
    </row>
    <row r="10" spans="1:39" ht="54.95" customHeight="1" x14ac:dyDescent="0.15">
      <c r="A10" s="3"/>
      <c r="B10" s="57" t="s">
        <v>55</v>
      </c>
      <c r="C10" s="57" t="s">
        <v>43</v>
      </c>
      <c r="D10" s="55">
        <v>46220</v>
      </c>
      <c r="E10" s="57" t="s">
        <v>87</v>
      </c>
      <c r="F10" s="68">
        <v>3010001076738</v>
      </c>
      <c r="G10" s="62" t="s">
        <v>21</v>
      </c>
      <c r="H10" s="56" t="s">
        <v>22</v>
      </c>
      <c r="I10" s="67">
        <v>33000000</v>
      </c>
      <c r="J10" s="73" t="s">
        <v>20</v>
      </c>
      <c r="K10" s="74"/>
      <c r="L10" s="45" t="s">
        <v>20</v>
      </c>
      <c r="M10" s="45" t="s">
        <v>20</v>
      </c>
      <c r="N10" s="45" t="s">
        <v>20</v>
      </c>
      <c r="O10" s="62" t="s">
        <v>42</v>
      </c>
      <c r="Q10" s="14"/>
      <c r="R10" s="14"/>
      <c r="S10" s="15"/>
      <c r="T10" s="15"/>
      <c r="U10" s="15"/>
      <c r="V10" s="15"/>
      <c r="W10" s="15"/>
      <c r="X10" s="15"/>
      <c r="Y10" s="16"/>
      <c r="Z10" s="16"/>
      <c r="AA10" s="17"/>
      <c r="AB10" s="17"/>
      <c r="AC10" s="18"/>
      <c r="AD10" s="18"/>
      <c r="AE10" s="19"/>
      <c r="AF10" s="16"/>
      <c r="AG10" s="20"/>
      <c r="AH10" s="21"/>
      <c r="AI10" s="21"/>
      <c r="AJ10" s="7"/>
      <c r="AK10" s="21"/>
      <c r="AL10" s="21"/>
      <c r="AM10" s="21"/>
    </row>
    <row r="11" spans="1:39" ht="54.95" customHeight="1" x14ac:dyDescent="0.15">
      <c r="A11" s="3"/>
      <c r="B11" s="57" t="s">
        <v>56</v>
      </c>
      <c r="C11" s="57" t="s">
        <v>26</v>
      </c>
      <c r="D11" s="55">
        <v>46220</v>
      </c>
      <c r="E11" s="57" t="s">
        <v>57</v>
      </c>
      <c r="F11" s="68">
        <v>9011001129348</v>
      </c>
      <c r="G11" s="62" t="s">
        <v>23</v>
      </c>
      <c r="H11" s="56" t="s">
        <v>22</v>
      </c>
      <c r="I11" s="67">
        <v>6968500</v>
      </c>
      <c r="J11" s="73" t="s">
        <v>20</v>
      </c>
      <c r="K11" s="74"/>
      <c r="L11" s="45" t="s">
        <v>20</v>
      </c>
      <c r="M11" s="45" t="s">
        <v>20</v>
      </c>
      <c r="N11" s="45" t="s">
        <v>20</v>
      </c>
      <c r="O11" s="62" t="s">
        <v>46</v>
      </c>
      <c r="Q11" s="14"/>
      <c r="R11" s="14"/>
      <c r="S11" s="15"/>
      <c r="T11" s="15"/>
      <c r="U11" s="15"/>
      <c r="V11" s="15"/>
      <c r="W11" s="15"/>
      <c r="X11" s="15"/>
      <c r="Y11" s="16"/>
      <c r="Z11" s="16"/>
      <c r="AA11" s="17"/>
      <c r="AB11" s="17"/>
      <c r="AC11" s="18"/>
      <c r="AD11" s="18"/>
      <c r="AE11" s="19"/>
      <c r="AF11" s="16"/>
      <c r="AG11" s="20"/>
      <c r="AH11" s="21"/>
      <c r="AI11" s="21"/>
      <c r="AJ11" s="7"/>
      <c r="AK11" s="21"/>
      <c r="AL11" s="21"/>
      <c r="AM11" s="21"/>
    </row>
    <row r="12" spans="1:39" ht="54.95" customHeight="1" x14ac:dyDescent="0.15">
      <c r="A12" s="3"/>
      <c r="B12" s="57" t="s">
        <v>88</v>
      </c>
      <c r="C12" s="57" t="s">
        <v>58</v>
      </c>
      <c r="D12" s="55">
        <v>46227</v>
      </c>
      <c r="E12" s="57" t="s">
        <v>59</v>
      </c>
      <c r="F12" s="68">
        <v>1010001061972</v>
      </c>
      <c r="G12" s="62" t="s">
        <v>21</v>
      </c>
      <c r="H12" s="56" t="s">
        <v>22</v>
      </c>
      <c r="I12" s="67">
        <v>35094628</v>
      </c>
      <c r="J12" s="73" t="s">
        <v>20</v>
      </c>
      <c r="K12" s="74"/>
      <c r="L12" s="45" t="s">
        <v>20</v>
      </c>
      <c r="M12" s="45" t="s">
        <v>20</v>
      </c>
      <c r="N12" s="45" t="s">
        <v>20</v>
      </c>
      <c r="O12" s="62" t="s">
        <v>46</v>
      </c>
      <c r="Q12" s="14"/>
      <c r="R12" s="14"/>
      <c r="S12" s="15"/>
      <c r="T12" s="15"/>
      <c r="U12" s="15"/>
      <c r="V12" s="15"/>
      <c r="W12" s="15"/>
      <c r="X12" s="15"/>
      <c r="Y12" s="16"/>
      <c r="Z12" s="16"/>
      <c r="AA12" s="17"/>
      <c r="AB12" s="17"/>
      <c r="AC12" s="18"/>
      <c r="AD12" s="18"/>
      <c r="AE12" s="19"/>
      <c r="AF12" s="16"/>
      <c r="AG12" s="20"/>
      <c r="AH12" s="21"/>
      <c r="AI12" s="21"/>
      <c r="AJ12" s="7"/>
      <c r="AK12" s="21"/>
      <c r="AL12" s="21"/>
      <c r="AM12" s="21"/>
    </row>
    <row r="13" spans="1:39" ht="54.95" customHeight="1" x14ac:dyDescent="0.15">
      <c r="A13" s="3"/>
      <c r="B13" s="57" t="s">
        <v>60</v>
      </c>
      <c r="C13" s="57" t="s">
        <v>58</v>
      </c>
      <c r="D13" s="55">
        <v>46230</v>
      </c>
      <c r="E13" s="57" t="s">
        <v>59</v>
      </c>
      <c r="F13" s="68">
        <v>1010001061972</v>
      </c>
      <c r="G13" s="62" t="s">
        <v>21</v>
      </c>
      <c r="H13" s="56" t="s">
        <v>22</v>
      </c>
      <c r="I13" s="67">
        <v>91315639</v>
      </c>
      <c r="J13" s="73" t="s">
        <v>20</v>
      </c>
      <c r="K13" s="74"/>
      <c r="L13" s="45" t="s">
        <v>20</v>
      </c>
      <c r="M13" s="45" t="s">
        <v>20</v>
      </c>
      <c r="N13" s="45" t="s">
        <v>20</v>
      </c>
      <c r="O13" s="62" t="s">
        <v>46</v>
      </c>
      <c r="Q13" s="14"/>
      <c r="R13" s="14"/>
      <c r="S13" s="15"/>
      <c r="T13" s="15"/>
      <c r="U13" s="15"/>
      <c r="V13" s="15"/>
      <c r="W13" s="15"/>
      <c r="X13" s="15"/>
      <c r="Y13" s="16"/>
      <c r="Z13" s="16"/>
      <c r="AA13" s="17"/>
      <c r="AB13" s="17"/>
      <c r="AC13" s="18"/>
      <c r="AD13" s="18"/>
      <c r="AE13" s="19"/>
      <c r="AF13" s="16"/>
      <c r="AG13" s="20"/>
      <c r="AH13" s="21"/>
      <c r="AI13" s="21"/>
      <c r="AJ13" s="7"/>
      <c r="AK13" s="21"/>
      <c r="AL13" s="21"/>
      <c r="AM13" s="21"/>
    </row>
    <row r="14" spans="1:39" x14ac:dyDescent="0.15">
      <c r="B14" s="46" t="s">
        <v>25</v>
      </c>
      <c r="C14" s="47"/>
      <c r="D14" s="48"/>
      <c r="E14" s="46"/>
      <c r="F14" s="46"/>
      <c r="G14" s="46"/>
      <c r="H14" s="49"/>
      <c r="I14" s="50"/>
      <c r="J14" s="51"/>
      <c r="K14" s="51"/>
      <c r="L14" s="51"/>
      <c r="M14" s="51"/>
      <c r="N14" s="51"/>
      <c r="O14" s="46"/>
      <c r="P14" s="30"/>
      <c r="Q14" s="31"/>
      <c r="R14" s="31"/>
      <c r="S14" s="32"/>
      <c r="T14" s="32"/>
      <c r="U14" s="32"/>
      <c r="V14" s="32"/>
      <c r="W14" s="32"/>
      <c r="X14" s="8"/>
      <c r="Y14" s="33"/>
      <c r="Z14" s="29"/>
      <c r="AA14" s="34"/>
      <c r="AB14" s="34"/>
      <c r="AC14" s="35"/>
      <c r="AD14" s="4"/>
      <c r="AE14" s="32"/>
      <c r="AF14" s="34"/>
      <c r="AG14" s="36"/>
      <c r="AH14" s="36"/>
      <c r="AJ14" s="32"/>
      <c r="AK14" s="32"/>
      <c r="AL14" s="37"/>
      <c r="AM14" s="32"/>
    </row>
    <row r="15" spans="1:39" x14ac:dyDescent="0.15">
      <c r="B15" s="91" t="s">
        <v>27</v>
      </c>
      <c r="C15" s="98" t="s">
        <v>28</v>
      </c>
      <c r="D15" s="102" t="s">
        <v>29</v>
      </c>
      <c r="E15" s="91" t="s">
        <v>30</v>
      </c>
      <c r="F15" s="91" t="s">
        <v>31</v>
      </c>
      <c r="G15" s="98" t="s">
        <v>32</v>
      </c>
      <c r="H15" s="100" t="s">
        <v>33</v>
      </c>
      <c r="I15" s="100" t="s">
        <v>34</v>
      </c>
      <c r="J15" s="93" t="s">
        <v>35</v>
      </c>
      <c r="K15" s="93" t="s">
        <v>36</v>
      </c>
      <c r="L15" s="95" t="s">
        <v>37</v>
      </c>
      <c r="M15" s="96"/>
      <c r="N15" s="97"/>
      <c r="O15" s="76" t="s">
        <v>41</v>
      </c>
      <c r="P15" s="30"/>
      <c r="Q15" s="31"/>
      <c r="R15" s="31"/>
      <c r="S15" s="32"/>
      <c r="T15" s="32"/>
      <c r="U15" s="32"/>
      <c r="V15" s="32"/>
      <c r="W15" s="32"/>
      <c r="X15" s="8"/>
      <c r="Y15" s="33"/>
      <c r="Z15" s="29"/>
      <c r="AA15" s="34"/>
      <c r="AB15" s="34"/>
      <c r="AC15" s="35"/>
      <c r="AD15" s="4"/>
      <c r="AE15" s="32"/>
      <c r="AF15" s="34"/>
      <c r="AG15" s="36"/>
      <c r="AH15" s="36"/>
      <c r="AJ15" s="32"/>
      <c r="AK15" s="32"/>
      <c r="AL15" s="37"/>
      <c r="AM15" s="32"/>
    </row>
    <row r="16" spans="1:39" ht="54.95" customHeight="1" x14ac:dyDescent="0.15">
      <c r="B16" s="92"/>
      <c r="C16" s="99"/>
      <c r="D16" s="103"/>
      <c r="E16" s="92"/>
      <c r="F16" s="92"/>
      <c r="G16" s="99"/>
      <c r="H16" s="101"/>
      <c r="I16" s="101"/>
      <c r="J16" s="94"/>
      <c r="K16" s="94"/>
      <c r="L16" s="43" t="s">
        <v>38</v>
      </c>
      <c r="M16" s="43" t="s">
        <v>39</v>
      </c>
      <c r="N16" s="43" t="s">
        <v>40</v>
      </c>
      <c r="O16" s="77"/>
      <c r="P16" s="61"/>
      <c r="Q16" s="14"/>
      <c r="R16" s="14"/>
      <c r="S16" s="15"/>
      <c r="T16" s="15"/>
      <c r="U16" s="15"/>
      <c r="V16" s="15"/>
      <c r="W16" s="15"/>
      <c r="X16" s="8"/>
      <c r="Y16" s="16"/>
      <c r="Z16" s="16"/>
      <c r="AA16" s="17"/>
      <c r="AB16" s="17"/>
      <c r="AC16" s="18"/>
      <c r="AD16" s="18"/>
      <c r="AE16" s="19"/>
      <c r="AF16" s="16"/>
      <c r="AG16" s="21"/>
      <c r="AH16" s="21"/>
      <c r="AI16" s="21"/>
      <c r="AJ16" s="7"/>
      <c r="AK16" s="21"/>
      <c r="AL16" s="21"/>
      <c r="AM16" s="38"/>
    </row>
    <row r="17" spans="2:39" ht="75" customHeight="1" x14ac:dyDescent="0.15">
      <c r="B17" s="57" t="s">
        <v>61</v>
      </c>
      <c r="C17" s="57" t="s">
        <v>44</v>
      </c>
      <c r="D17" s="55">
        <v>46204</v>
      </c>
      <c r="E17" s="64" t="s">
        <v>62</v>
      </c>
      <c r="F17" s="53" t="s">
        <v>20</v>
      </c>
      <c r="G17" s="57" t="s">
        <v>47</v>
      </c>
      <c r="H17" s="67">
        <v>16000000</v>
      </c>
      <c r="I17" s="67">
        <v>16000000</v>
      </c>
      <c r="J17" s="63">
        <v>1</v>
      </c>
      <c r="K17" s="63" t="s">
        <v>20</v>
      </c>
      <c r="L17" s="45" t="s">
        <v>20</v>
      </c>
      <c r="M17" s="45" t="s">
        <v>20</v>
      </c>
      <c r="N17" s="45" t="s">
        <v>20</v>
      </c>
      <c r="O17" s="69" t="s">
        <v>42</v>
      </c>
      <c r="Q17" s="14"/>
      <c r="R17" s="14"/>
      <c r="S17" s="15"/>
      <c r="T17" s="15"/>
      <c r="U17" s="15"/>
      <c r="V17" s="15"/>
      <c r="W17" s="15"/>
      <c r="X17" s="8"/>
      <c r="Y17" s="16"/>
      <c r="Z17" s="16"/>
      <c r="AA17" s="17"/>
      <c r="AB17" s="17"/>
      <c r="AC17" s="18"/>
      <c r="AD17" s="18"/>
      <c r="AE17" s="19"/>
      <c r="AF17" s="16"/>
      <c r="AG17" s="21"/>
      <c r="AH17" s="21"/>
      <c r="AI17" s="21"/>
      <c r="AJ17" s="7"/>
      <c r="AK17" s="21"/>
      <c r="AL17" s="21"/>
      <c r="AM17" s="38"/>
    </row>
    <row r="18" spans="2:39" ht="75" customHeight="1" x14ac:dyDescent="0.15">
      <c r="B18" s="57" t="s">
        <v>63</v>
      </c>
      <c r="C18" s="57" t="s">
        <v>44</v>
      </c>
      <c r="D18" s="55">
        <v>46204</v>
      </c>
      <c r="E18" s="64" t="s">
        <v>62</v>
      </c>
      <c r="F18" s="53" t="s">
        <v>20</v>
      </c>
      <c r="G18" s="57" t="s">
        <v>47</v>
      </c>
      <c r="H18" s="67">
        <v>16000000</v>
      </c>
      <c r="I18" s="67">
        <v>16000000</v>
      </c>
      <c r="J18" s="63">
        <v>1</v>
      </c>
      <c r="K18" s="63" t="s">
        <v>20</v>
      </c>
      <c r="L18" s="45" t="s">
        <v>20</v>
      </c>
      <c r="M18" s="45" t="s">
        <v>20</v>
      </c>
      <c r="N18" s="45" t="s">
        <v>20</v>
      </c>
      <c r="O18" s="69" t="s">
        <v>42</v>
      </c>
      <c r="Q18" s="14"/>
      <c r="R18" s="14"/>
      <c r="S18" s="15"/>
      <c r="T18" s="15"/>
      <c r="U18" s="15"/>
      <c r="V18" s="15"/>
      <c r="W18" s="15"/>
      <c r="X18" s="8"/>
      <c r="Y18" s="16"/>
      <c r="Z18" s="16"/>
      <c r="AA18" s="17"/>
      <c r="AB18" s="17"/>
      <c r="AC18" s="18"/>
      <c r="AD18" s="18"/>
      <c r="AE18" s="19"/>
      <c r="AF18" s="16"/>
      <c r="AG18" s="21"/>
      <c r="AH18" s="21"/>
      <c r="AI18" s="21"/>
      <c r="AJ18" s="7"/>
      <c r="AK18" s="21"/>
      <c r="AL18" s="21"/>
      <c r="AM18" s="38"/>
    </row>
    <row r="19" spans="2:39" ht="75" customHeight="1" x14ac:dyDescent="0.15">
      <c r="B19" s="57" t="s">
        <v>89</v>
      </c>
      <c r="C19" s="57" t="s">
        <v>44</v>
      </c>
      <c r="D19" s="55">
        <v>46204</v>
      </c>
      <c r="E19" s="64" t="s">
        <v>62</v>
      </c>
      <c r="F19" s="53" t="s">
        <v>20</v>
      </c>
      <c r="G19" s="57" t="s">
        <v>47</v>
      </c>
      <c r="H19" s="67">
        <v>16000000</v>
      </c>
      <c r="I19" s="67">
        <v>16000000</v>
      </c>
      <c r="J19" s="63">
        <v>1</v>
      </c>
      <c r="K19" s="63" t="s">
        <v>20</v>
      </c>
      <c r="L19" s="45" t="s">
        <v>20</v>
      </c>
      <c r="M19" s="45" t="s">
        <v>20</v>
      </c>
      <c r="N19" s="45" t="s">
        <v>20</v>
      </c>
      <c r="O19" s="62" t="s">
        <v>42</v>
      </c>
      <c r="Q19" s="14"/>
      <c r="R19" s="14"/>
      <c r="S19" s="15"/>
      <c r="T19" s="15"/>
      <c r="U19" s="15"/>
      <c r="V19" s="15"/>
      <c r="W19" s="15"/>
      <c r="X19" s="8"/>
      <c r="Y19" s="16"/>
      <c r="Z19" s="16"/>
      <c r="AA19" s="17"/>
      <c r="AB19" s="17"/>
      <c r="AC19" s="18"/>
      <c r="AD19" s="18"/>
      <c r="AE19" s="19"/>
      <c r="AF19" s="16"/>
      <c r="AG19" s="21"/>
      <c r="AH19" s="21"/>
      <c r="AI19" s="21"/>
      <c r="AJ19" s="7"/>
      <c r="AK19" s="21"/>
      <c r="AL19" s="21"/>
      <c r="AM19" s="38"/>
    </row>
    <row r="20" spans="2:39" ht="75" customHeight="1" x14ac:dyDescent="0.15">
      <c r="B20" s="57" t="s">
        <v>90</v>
      </c>
      <c r="C20" s="57" t="s">
        <v>44</v>
      </c>
      <c r="D20" s="55">
        <v>46204</v>
      </c>
      <c r="E20" s="64" t="s">
        <v>62</v>
      </c>
      <c r="F20" s="53" t="s">
        <v>20</v>
      </c>
      <c r="G20" s="57" t="s">
        <v>47</v>
      </c>
      <c r="H20" s="67">
        <v>16000000</v>
      </c>
      <c r="I20" s="67">
        <v>16000000</v>
      </c>
      <c r="J20" s="63">
        <v>1</v>
      </c>
      <c r="K20" s="63" t="s">
        <v>20</v>
      </c>
      <c r="L20" s="45" t="s">
        <v>20</v>
      </c>
      <c r="M20" s="45" t="s">
        <v>20</v>
      </c>
      <c r="N20" s="45" t="s">
        <v>20</v>
      </c>
      <c r="O20" s="62" t="s">
        <v>42</v>
      </c>
      <c r="Q20" s="14"/>
      <c r="R20" s="14"/>
      <c r="S20" s="15"/>
      <c r="T20" s="15"/>
      <c r="U20" s="15"/>
      <c r="V20" s="15"/>
      <c r="W20" s="15"/>
      <c r="X20" s="8"/>
      <c r="Y20" s="16"/>
      <c r="Z20" s="16"/>
      <c r="AA20" s="17"/>
      <c r="AB20" s="17"/>
      <c r="AC20" s="18"/>
      <c r="AD20" s="18"/>
      <c r="AE20" s="19"/>
      <c r="AF20" s="16"/>
      <c r="AG20" s="21"/>
      <c r="AH20" s="21"/>
      <c r="AI20" s="21"/>
      <c r="AJ20" s="7"/>
      <c r="AK20" s="21"/>
      <c r="AL20" s="21"/>
      <c r="AM20" s="38"/>
    </row>
    <row r="21" spans="2:39" ht="75" customHeight="1" x14ac:dyDescent="0.15">
      <c r="B21" s="57" t="s">
        <v>64</v>
      </c>
      <c r="C21" s="57" t="s">
        <v>44</v>
      </c>
      <c r="D21" s="55">
        <v>46204</v>
      </c>
      <c r="E21" s="64" t="s">
        <v>62</v>
      </c>
      <c r="F21" s="53" t="s">
        <v>20</v>
      </c>
      <c r="G21" s="57" t="s">
        <v>47</v>
      </c>
      <c r="H21" s="67">
        <v>16000000</v>
      </c>
      <c r="I21" s="67">
        <v>16000000</v>
      </c>
      <c r="J21" s="63">
        <v>1</v>
      </c>
      <c r="K21" s="63" t="s">
        <v>20</v>
      </c>
      <c r="L21" s="45" t="s">
        <v>20</v>
      </c>
      <c r="M21" s="45" t="s">
        <v>20</v>
      </c>
      <c r="N21" s="45" t="s">
        <v>20</v>
      </c>
      <c r="O21" s="62" t="s">
        <v>42</v>
      </c>
      <c r="Q21" s="14"/>
      <c r="R21" s="14"/>
      <c r="S21" s="15"/>
      <c r="T21" s="15"/>
      <c r="U21" s="15"/>
      <c r="V21" s="15"/>
      <c r="W21" s="15"/>
      <c r="X21" s="8"/>
      <c r="Y21" s="16"/>
      <c r="Z21" s="16"/>
      <c r="AA21" s="17"/>
      <c r="AB21" s="17"/>
      <c r="AC21" s="18"/>
      <c r="AD21" s="18"/>
      <c r="AE21" s="19"/>
      <c r="AF21" s="16"/>
      <c r="AG21" s="21"/>
      <c r="AH21" s="21"/>
      <c r="AI21" s="21"/>
      <c r="AJ21" s="7"/>
      <c r="AK21" s="21"/>
      <c r="AL21" s="21"/>
      <c r="AM21" s="38"/>
    </row>
    <row r="22" spans="2:39" ht="75" customHeight="1" x14ac:dyDescent="0.15">
      <c r="B22" s="57" t="s">
        <v>65</v>
      </c>
      <c r="C22" s="57" t="s">
        <v>44</v>
      </c>
      <c r="D22" s="55">
        <v>46204</v>
      </c>
      <c r="E22" s="64" t="s">
        <v>62</v>
      </c>
      <c r="F22" s="53" t="s">
        <v>20</v>
      </c>
      <c r="G22" s="57" t="s">
        <v>47</v>
      </c>
      <c r="H22" s="67">
        <v>8000000</v>
      </c>
      <c r="I22" s="67">
        <v>8000000</v>
      </c>
      <c r="J22" s="63">
        <v>1</v>
      </c>
      <c r="K22" s="63" t="s">
        <v>20</v>
      </c>
      <c r="L22" s="45" t="s">
        <v>20</v>
      </c>
      <c r="M22" s="45" t="s">
        <v>20</v>
      </c>
      <c r="N22" s="45" t="s">
        <v>20</v>
      </c>
      <c r="O22" s="62" t="s">
        <v>42</v>
      </c>
      <c r="Q22" s="14"/>
      <c r="R22" s="14"/>
      <c r="S22" s="15"/>
      <c r="T22" s="15"/>
      <c r="U22" s="15"/>
      <c r="V22" s="15"/>
      <c r="W22" s="15"/>
      <c r="X22" s="8"/>
      <c r="Y22" s="16"/>
      <c r="Z22" s="16"/>
      <c r="AA22" s="17"/>
      <c r="AB22" s="17"/>
      <c r="AC22" s="18"/>
      <c r="AD22" s="18"/>
      <c r="AE22" s="19"/>
      <c r="AF22" s="16"/>
      <c r="AG22" s="21"/>
      <c r="AH22" s="21"/>
      <c r="AI22" s="21"/>
      <c r="AJ22" s="7"/>
      <c r="AK22" s="21"/>
      <c r="AL22" s="21"/>
      <c r="AM22" s="38"/>
    </row>
    <row r="23" spans="2:39" ht="75" customHeight="1" x14ac:dyDescent="0.15">
      <c r="B23" s="57" t="s">
        <v>66</v>
      </c>
      <c r="C23" s="57" t="s">
        <v>44</v>
      </c>
      <c r="D23" s="55">
        <v>46204</v>
      </c>
      <c r="E23" s="64" t="s">
        <v>62</v>
      </c>
      <c r="F23" s="53" t="s">
        <v>20</v>
      </c>
      <c r="G23" s="57" t="s">
        <v>47</v>
      </c>
      <c r="H23" s="67">
        <v>15997000</v>
      </c>
      <c r="I23" s="67">
        <v>15997000</v>
      </c>
      <c r="J23" s="63">
        <v>1</v>
      </c>
      <c r="K23" s="63" t="s">
        <v>20</v>
      </c>
      <c r="L23" s="45" t="s">
        <v>20</v>
      </c>
      <c r="M23" s="45" t="s">
        <v>20</v>
      </c>
      <c r="N23" s="45" t="s">
        <v>20</v>
      </c>
      <c r="O23" s="62" t="s">
        <v>42</v>
      </c>
      <c r="Q23" s="14"/>
      <c r="R23" s="14"/>
      <c r="S23" s="15"/>
      <c r="T23" s="15"/>
      <c r="U23" s="15"/>
      <c r="V23" s="15"/>
      <c r="W23" s="15"/>
      <c r="X23" s="8"/>
      <c r="Y23" s="16"/>
      <c r="Z23" s="16"/>
      <c r="AA23" s="17"/>
      <c r="AB23" s="17"/>
      <c r="AC23" s="18"/>
      <c r="AD23" s="18"/>
      <c r="AE23" s="19"/>
      <c r="AF23" s="16"/>
      <c r="AG23" s="21"/>
      <c r="AH23" s="21"/>
      <c r="AI23" s="21"/>
      <c r="AJ23" s="7"/>
      <c r="AK23" s="21"/>
      <c r="AL23" s="21"/>
      <c r="AM23" s="38"/>
    </row>
    <row r="24" spans="2:39" ht="75" customHeight="1" x14ac:dyDescent="0.15">
      <c r="B24" s="57" t="s">
        <v>67</v>
      </c>
      <c r="C24" s="57" t="s">
        <v>44</v>
      </c>
      <c r="D24" s="55">
        <v>46204</v>
      </c>
      <c r="E24" s="64" t="s">
        <v>62</v>
      </c>
      <c r="F24" s="53" t="s">
        <v>20</v>
      </c>
      <c r="G24" s="57" t="s">
        <v>47</v>
      </c>
      <c r="H24" s="67">
        <v>8000000</v>
      </c>
      <c r="I24" s="67">
        <v>8000000</v>
      </c>
      <c r="J24" s="63">
        <v>1</v>
      </c>
      <c r="K24" s="63" t="s">
        <v>20</v>
      </c>
      <c r="L24" s="45" t="s">
        <v>20</v>
      </c>
      <c r="M24" s="45" t="s">
        <v>20</v>
      </c>
      <c r="N24" s="45" t="s">
        <v>20</v>
      </c>
      <c r="O24" s="62" t="s">
        <v>42</v>
      </c>
      <c r="Q24" s="14"/>
      <c r="R24" s="14"/>
      <c r="S24" s="15"/>
      <c r="T24" s="15"/>
      <c r="U24" s="15"/>
      <c r="V24" s="15"/>
      <c r="W24" s="15"/>
      <c r="X24" s="8"/>
      <c r="Y24" s="16"/>
      <c r="Z24" s="16"/>
      <c r="AA24" s="17"/>
      <c r="AB24" s="17"/>
      <c r="AC24" s="18"/>
      <c r="AD24" s="18"/>
      <c r="AE24" s="19"/>
      <c r="AF24" s="16"/>
      <c r="AG24" s="21"/>
      <c r="AH24" s="21"/>
      <c r="AI24" s="21"/>
      <c r="AJ24" s="7"/>
      <c r="AK24" s="21"/>
      <c r="AL24" s="21"/>
      <c r="AM24" s="38"/>
    </row>
    <row r="25" spans="2:39" ht="75" customHeight="1" x14ac:dyDescent="0.15">
      <c r="B25" s="57" t="s">
        <v>68</v>
      </c>
      <c r="C25" s="57" t="s">
        <v>44</v>
      </c>
      <c r="D25" s="55">
        <v>46204</v>
      </c>
      <c r="E25" s="64" t="s">
        <v>62</v>
      </c>
      <c r="F25" s="53" t="s">
        <v>20</v>
      </c>
      <c r="G25" s="57" t="s">
        <v>47</v>
      </c>
      <c r="H25" s="67">
        <v>8000000</v>
      </c>
      <c r="I25" s="67">
        <v>8000000</v>
      </c>
      <c r="J25" s="63">
        <v>1</v>
      </c>
      <c r="K25" s="63" t="s">
        <v>20</v>
      </c>
      <c r="L25" s="45" t="s">
        <v>20</v>
      </c>
      <c r="M25" s="45" t="s">
        <v>20</v>
      </c>
      <c r="N25" s="45" t="s">
        <v>20</v>
      </c>
      <c r="O25" s="62" t="s">
        <v>42</v>
      </c>
      <c r="Q25" s="14"/>
      <c r="R25" s="14"/>
      <c r="S25" s="15"/>
      <c r="T25" s="15"/>
      <c r="U25" s="15"/>
      <c r="V25" s="15"/>
      <c r="W25" s="15"/>
      <c r="X25" s="8"/>
      <c r="Y25" s="16"/>
      <c r="Z25" s="16"/>
      <c r="AA25" s="17"/>
      <c r="AB25" s="17"/>
      <c r="AC25" s="18"/>
      <c r="AD25" s="18"/>
      <c r="AE25" s="19"/>
      <c r="AF25" s="16"/>
      <c r="AG25" s="21"/>
      <c r="AH25" s="21"/>
      <c r="AI25" s="21"/>
      <c r="AJ25" s="7"/>
      <c r="AK25" s="21"/>
      <c r="AL25" s="21"/>
      <c r="AM25" s="38"/>
    </row>
    <row r="26" spans="2:39" ht="0.2" customHeight="1" x14ac:dyDescent="0.15">
      <c r="B26" s="57"/>
      <c r="C26" s="57"/>
      <c r="D26" s="55"/>
      <c r="E26" s="64"/>
      <c r="F26" s="53"/>
      <c r="G26" s="57"/>
      <c r="H26" s="67"/>
      <c r="I26" s="67"/>
      <c r="J26" s="63"/>
      <c r="K26" s="63"/>
      <c r="L26" s="45"/>
      <c r="M26" s="45"/>
      <c r="N26" s="45"/>
      <c r="O26" s="62"/>
      <c r="Q26" s="14"/>
      <c r="R26" s="14"/>
      <c r="S26" s="15"/>
      <c r="T26" s="15"/>
      <c r="U26" s="15"/>
      <c r="V26" s="15"/>
      <c r="W26" s="15"/>
      <c r="X26" s="8"/>
      <c r="Y26" s="16"/>
      <c r="Z26" s="16"/>
      <c r="AA26" s="17"/>
      <c r="AB26" s="17"/>
      <c r="AC26" s="18"/>
      <c r="AD26" s="18"/>
      <c r="AE26" s="19"/>
      <c r="AF26" s="16"/>
      <c r="AG26" s="21"/>
      <c r="AH26" s="21"/>
      <c r="AI26" s="21"/>
      <c r="AJ26" s="7"/>
      <c r="AK26" s="21"/>
      <c r="AL26" s="21"/>
      <c r="AM26" s="38"/>
    </row>
    <row r="27" spans="2:39" ht="75" customHeight="1" x14ac:dyDescent="0.15">
      <c r="B27" s="57" t="s">
        <v>69</v>
      </c>
      <c r="C27" s="57" t="s">
        <v>44</v>
      </c>
      <c r="D27" s="55">
        <v>46204</v>
      </c>
      <c r="E27" s="64" t="s">
        <v>62</v>
      </c>
      <c r="F27" s="53" t="s">
        <v>20</v>
      </c>
      <c r="G27" s="57" t="s">
        <v>47</v>
      </c>
      <c r="H27" s="67">
        <v>8000000</v>
      </c>
      <c r="I27" s="67">
        <v>8000000</v>
      </c>
      <c r="J27" s="63">
        <v>1</v>
      </c>
      <c r="K27" s="63" t="s">
        <v>20</v>
      </c>
      <c r="L27" s="45" t="s">
        <v>20</v>
      </c>
      <c r="M27" s="45" t="s">
        <v>20</v>
      </c>
      <c r="N27" s="45" t="s">
        <v>20</v>
      </c>
      <c r="O27" s="62" t="s">
        <v>42</v>
      </c>
      <c r="Q27" s="14"/>
      <c r="R27" s="14"/>
      <c r="S27" s="15"/>
      <c r="T27" s="15"/>
      <c r="U27" s="15"/>
      <c r="V27" s="15"/>
      <c r="W27" s="15"/>
      <c r="X27" s="8"/>
      <c r="Y27" s="16"/>
      <c r="Z27" s="16"/>
      <c r="AA27" s="17"/>
      <c r="AB27" s="17"/>
      <c r="AC27" s="18"/>
      <c r="AD27" s="18"/>
      <c r="AE27" s="19"/>
      <c r="AF27" s="16"/>
      <c r="AG27" s="21"/>
      <c r="AH27" s="21"/>
      <c r="AI27" s="21"/>
      <c r="AJ27" s="7"/>
      <c r="AK27" s="21"/>
      <c r="AL27" s="21"/>
      <c r="AM27" s="38"/>
    </row>
    <row r="28" spans="2:39" ht="75" customHeight="1" x14ac:dyDescent="0.15">
      <c r="B28" s="57" t="s">
        <v>70</v>
      </c>
      <c r="C28" s="57" t="s">
        <v>44</v>
      </c>
      <c r="D28" s="55">
        <v>46204</v>
      </c>
      <c r="E28" s="64" t="s">
        <v>62</v>
      </c>
      <c r="F28" s="53" t="s">
        <v>20</v>
      </c>
      <c r="G28" s="57" t="s">
        <v>47</v>
      </c>
      <c r="H28" s="67">
        <v>16000000</v>
      </c>
      <c r="I28" s="67">
        <v>16000000</v>
      </c>
      <c r="J28" s="63">
        <v>1</v>
      </c>
      <c r="K28" s="63" t="s">
        <v>20</v>
      </c>
      <c r="L28" s="45" t="s">
        <v>20</v>
      </c>
      <c r="M28" s="45" t="s">
        <v>20</v>
      </c>
      <c r="N28" s="45" t="s">
        <v>20</v>
      </c>
      <c r="O28" s="62" t="s">
        <v>42</v>
      </c>
      <c r="Q28" s="14"/>
      <c r="R28" s="14"/>
      <c r="S28" s="15"/>
      <c r="T28" s="15"/>
      <c r="U28" s="15"/>
      <c r="V28" s="15"/>
      <c r="W28" s="15"/>
      <c r="X28" s="8"/>
      <c r="Y28" s="16"/>
      <c r="Z28" s="16"/>
      <c r="AA28" s="17"/>
      <c r="AB28" s="17"/>
      <c r="AC28" s="18"/>
      <c r="AD28" s="18"/>
      <c r="AE28" s="19"/>
      <c r="AF28" s="16"/>
      <c r="AG28" s="21"/>
      <c r="AH28" s="21"/>
      <c r="AI28" s="21"/>
      <c r="AJ28" s="7"/>
      <c r="AK28" s="21"/>
      <c r="AL28" s="21"/>
      <c r="AM28" s="38"/>
    </row>
    <row r="29" spans="2:39" ht="75" customHeight="1" x14ac:dyDescent="0.15">
      <c r="B29" s="57" t="s">
        <v>71</v>
      </c>
      <c r="C29" s="57" t="s">
        <v>44</v>
      </c>
      <c r="D29" s="55">
        <v>46204</v>
      </c>
      <c r="E29" s="64" t="s">
        <v>62</v>
      </c>
      <c r="F29" s="53" t="s">
        <v>20</v>
      </c>
      <c r="G29" s="57" t="s">
        <v>47</v>
      </c>
      <c r="H29" s="67">
        <v>16000000</v>
      </c>
      <c r="I29" s="67">
        <v>16000000</v>
      </c>
      <c r="J29" s="63">
        <v>1</v>
      </c>
      <c r="K29" s="63" t="s">
        <v>20</v>
      </c>
      <c r="L29" s="45" t="s">
        <v>20</v>
      </c>
      <c r="M29" s="45" t="s">
        <v>20</v>
      </c>
      <c r="N29" s="45" t="s">
        <v>20</v>
      </c>
      <c r="O29" s="62" t="s">
        <v>42</v>
      </c>
      <c r="Q29" s="14"/>
      <c r="R29" s="14"/>
      <c r="S29" s="15"/>
      <c r="T29" s="15"/>
      <c r="U29" s="15"/>
      <c r="V29" s="15"/>
      <c r="W29" s="15"/>
      <c r="X29" s="8"/>
      <c r="Y29" s="16"/>
      <c r="Z29" s="16"/>
      <c r="AA29" s="17"/>
      <c r="AB29" s="17"/>
      <c r="AC29" s="18"/>
      <c r="AD29" s="18"/>
      <c r="AE29" s="19"/>
      <c r="AF29" s="16"/>
      <c r="AG29" s="21"/>
      <c r="AH29" s="21"/>
      <c r="AI29" s="21"/>
      <c r="AJ29" s="7"/>
      <c r="AK29" s="21"/>
      <c r="AL29" s="21"/>
      <c r="AM29" s="38"/>
    </row>
    <row r="30" spans="2:39" ht="75" customHeight="1" x14ac:dyDescent="0.15">
      <c r="B30" s="57" t="s">
        <v>72</v>
      </c>
      <c r="C30" s="57" t="s">
        <v>44</v>
      </c>
      <c r="D30" s="55">
        <v>46204</v>
      </c>
      <c r="E30" s="64" t="s">
        <v>62</v>
      </c>
      <c r="F30" s="53" t="s">
        <v>20</v>
      </c>
      <c r="G30" s="57" t="s">
        <v>47</v>
      </c>
      <c r="H30" s="67">
        <v>16000000</v>
      </c>
      <c r="I30" s="67">
        <v>16000000</v>
      </c>
      <c r="J30" s="63">
        <v>1</v>
      </c>
      <c r="K30" s="63" t="s">
        <v>20</v>
      </c>
      <c r="L30" s="45" t="s">
        <v>20</v>
      </c>
      <c r="M30" s="45" t="s">
        <v>20</v>
      </c>
      <c r="N30" s="45" t="s">
        <v>20</v>
      </c>
      <c r="O30" s="62" t="s">
        <v>42</v>
      </c>
      <c r="Q30" s="14"/>
      <c r="R30" s="14"/>
      <c r="S30" s="15"/>
      <c r="T30" s="15"/>
      <c r="U30" s="15"/>
      <c r="V30" s="15"/>
      <c r="W30" s="15"/>
      <c r="X30" s="8"/>
      <c r="Y30" s="16"/>
      <c r="Z30" s="16"/>
      <c r="AA30" s="17"/>
      <c r="AB30" s="17"/>
      <c r="AC30" s="18"/>
      <c r="AD30" s="18"/>
      <c r="AE30" s="19"/>
      <c r="AF30" s="16"/>
      <c r="AG30" s="21"/>
      <c r="AH30" s="21"/>
      <c r="AI30" s="21"/>
      <c r="AJ30" s="7"/>
      <c r="AK30" s="21"/>
      <c r="AL30" s="21"/>
      <c r="AM30" s="38"/>
    </row>
    <row r="31" spans="2:39" ht="75" customHeight="1" x14ac:dyDescent="0.15">
      <c r="B31" s="57" t="s">
        <v>73</v>
      </c>
      <c r="C31" s="57" t="s">
        <v>44</v>
      </c>
      <c r="D31" s="55">
        <v>46204</v>
      </c>
      <c r="E31" s="64" t="s">
        <v>62</v>
      </c>
      <c r="F31" s="53" t="s">
        <v>20</v>
      </c>
      <c r="G31" s="57" t="s">
        <v>47</v>
      </c>
      <c r="H31" s="67">
        <v>12500000</v>
      </c>
      <c r="I31" s="67">
        <v>12500000</v>
      </c>
      <c r="J31" s="63">
        <v>1</v>
      </c>
      <c r="K31" s="63" t="s">
        <v>20</v>
      </c>
      <c r="L31" s="45" t="s">
        <v>20</v>
      </c>
      <c r="M31" s="45" t="s">
        <v>20</v>
      </c>
      <c r="N31" s="45" t="s">
        <v>20</v>
      </c>
      <c r="O31" s="62" t="s">
        <v>42</v>
      </c>
      <c r="Q31" s="14"/>
      <c r="R31" s="14"/>
      <c r="S31" s="15"/>
      <c r="T31" s="15"/>
      <c r="U31" s="15"/>
      <c r="V31" s="15"/>
      <c r="W31" s="15"/>
      <c r="X31" s="8"/>
      <c r="Y31" s="16"/>
      <c r="Z31" s="16"/>
      <c r="AA31" s="17"/>
      <c r="AB31" s="17"/>
      <c r="AC31" s="18"/>
      <c r="AD31" s="18"/>
      <c r="AE31" s="19"/>
      <c r="AF31" s="16"/>
      <c r="AG31" s="21"/>
      <c r="AH31" s="21"/>
      <c r="AI31" s="21"/>
      <c r="AJ31" s="7"/>
      <c r="AK31" s="21"/>
      <c r="AL31" s="21"/>
      <c r="AM31" s="38"/>
    </row>
    <row r="32" spans="2:39" ht="75" customHeight="1" x14ac:dyDescent="0.15">
      <c r="B32" s="57" t="s">
        <v>74</v>
      </c>
      <c r="C32" s="57" t="s">
        <v>44</v>
      </c>
      <c r="D32" s="55">
        <v>46204</v>
      </c>
      <c r="E32" s="64" t="s">
        <v>62</v>
      </c>
      <c r="F32" s="53" t="s">
        <v>20</v>
      </c>
      <c r="G32" s="57" t="s">
        <v>47</v>
      </c>
      <c r="H32" s="67">
        <v>16000000</v>
      </c>
      <c r="I32" s="67">
        <v>16000000</v>
      </c>
      <c r="J32" s="63">
        <v>1</v>
      </c>
      <c r="K32" s="63" t="s">
        <v>20</v>
      </c>
      <c r="L32" s="45" t="s">
        <v>20</v>
      </c>
      <c r="M32" s="45" t="s">
        <v>20</v>
      </c>
      <c r="N32" s="45" t="s">
        <v>20</v>
      </c>
      <c r="O32" s="62" t="s">
        <v>42</v>
      </c>
      <c r="Q32" s="14"/>
      <c r="R32" s="14"/>
      <c r="S32" s="15"/>
      <c r="T32" s="15"/>
      <c r="U32" s="15"/>
      <c r="V32" s="15"/>
      <c r="W32" s="15"/>
      <c r="X32" s="8"/>
      <c r="Y32" s="16"/>
      <c r="Z32" s="16"/>
      <c r="AA32" s="17"/>
      <c r="AB32" s="17"/>
      <c r="AC32" s="18"/>
      <c r="AD32" s="18"/>
      <c r="AE32" s="19"/>
      <c r="AF32" s="16"/>
      <c r="AG32" s="21"/>
      <c r="AH32" s="21"/>
      <c r="AI32" s="21"/>
      <c r="AJ32" s="7"/>
      <c r="AK32" s="21"/>
      <c r="AL32" s="21"/>
      <c r="AM32" s="38"/>
    </row>
    <row r="33" spans="1:40" ht="75" customHeight="1" x14ac:dyDescent="0.15">
      <c r="B33" s="57" t="s">
        <v>75</v>
      </c>
      <c r="C33" s="57" t="s">
        <v>44</v>
      </c>
      <c r="D33" s="55">
        <v>46204</v>
      </c>
      <c r="E33" s="64" t="s">
        <v>62</v>
      </c>
      <c r="F33" s="53" t="s">
        <v>20</v>
      </c>
      <c r="G33" s="57" t="s">
        <v>47</v>
      </c>
      <c r="H33" s="67">
        <v>16000000</v>
      </c>
      <c r="I33" s="67">
        <v>16000000</v>
      </c>
      <c r="J33" s="63">
        <v>1</v>
      </c>
      <c r="K33" s="63" t="s">
        <v>20</v>
      </c>
      <c r="L33" s="45" t="s">
        <v>20</v>
      </c>
      <c r="M33" s="45" t="s">
        <v>20</v>
      </c>
      <c r="N33" s="45" t="s">
        <v>20</v>
      </c>
      <c r="O33" s="62" t="s">
        <v>42</v>
      </c>
      <c r="Q33" s="14"/>
      <c r="R33" s="14"/>
      <c r="S33" s="15"/>
      <c r="T33" s="15"/>
      <c r="U33" s="15"/>
      <c r="V33" s="15"/>
      <c r="W33" s="15"/>
      <c r="X33" s="8"/>
      <c r="Y33" s="16"/>
      <c r="Z33" s="16"/>
      <c r="AA33" s="17"/>
      <c r="AB33" s="17"/>
      <c r="AC33" s="18"/>
      <c r="AD33" s="18"/>
      <c r="AE33" s="19"/>
      <c r="AF33" s="16"/>
      <c r="AG33" s="21"/>
      <c r="AH33" s="21"/>
      <c r="AI33" s="21"/>
      <c r="AJ33" s="7"/>
      <c r="AK33" s="21"/>
      <c r="AL33" s="21"/>
      <c r="AM33" s="38"/>
    </row>
    <row r="34" spans="1:40" ht="75" customHeight="1" x14ac:dyDescent="0.15">
      <c r="B34" s="57" t="s">
        <v>76</v>
      </c>
      <c r="C34" s="57" t="s">
        <v>77</v>
      </c>
      <c r="D34" s="55">
        <v>46226</v>
      </c>
      <c r="E34" s="64" t="s">
        <v>78</v>
      </c>
      <c r="F34" s="71">
        <v>9010401160615</v>
      </c>
      <c r="G34" s="57" t="s">
        <v>47</v>
      </c>
      <c r="H34" s="67">
        <v>29810000</v>
      </c>
      <c r="I34" s="67">
        <v>29810000</v>
      </c>
      <c r="J34" s="63">
        <v>1</v>
      </c>
      <c r="K34" s="63" t="s">
        <v>20</v>
      </c>
      <c r="L34" s="45" t="s">
        <v>20</v>
      </c>
      <c r="M34" s="45" t="s">
        <v>20</v>
      </c>
      <c r="N34" s="45" t="s">
        <v>20</v>
      </c>
      <c r="O34" s="62" t="s">
        <v>42</v>
      </c>
      <c r="Q34" s="14"/>
      <c r="R34" s="14"/>
      <c r="S34" s="15"/>
      <c r="T34" s="15"/>
      <c r="U34" s="15"/>
      <c r="V34" s="15"/>
      <c r="W34" s="15"/>
      <c r="X34" s="8"/>
      <c r="Y34" s="16"/>
      <c r="Z34" s="16"/>
      <c r="AA34" s="17"/>
      <c r="AB34" s="17"/>
      <c r="AC34" s="18"/>
      <c r="AD34" s="18"/>
      <c r="AE34" s="19"/>
      <c r="AF34" s="16"/>
      <c r="AG34" s="21"/>
      <c r="AH34" s="21"/>
      <c r="AI34" s="21"/>
      <c r="AJ34" s="7"/>
      <c r="AK34" s="21"/>
      <c r="AL34" s="21"/>
      <c r="AM34" s="38"/>
    </row>
    <row r="35" spans="1:40" ht="13.5" customHeight="1" x14ac:dyDescent="0.15">
      <c r="B35" s="46" t="s">
        <v>17</v>
      </c>
      <c r="C35" s="47"/>
      <c r="D35" s="46"/>
      <c r="E35" s="46"/>
      <c r="F35" s="46"/>
      <c r="G35" s="46"/>
      <c r="H35" s="52"/>
      <c r="I35" s="52"/>
      <c r="J35" s="51"/>
      <c r="K35" s="51"/>
      <c r="L35" s="51"/>
      <c r="M35" s="51"/>
      <c r="N35" s="51"/>
      <c r="O35" s="70"/>
      <c r="X35" s="8"/>
      <c r="AD35" s="39"/>
      <c r="AE35" s="40"/>
      <c r="AL35" s="37"/>
    </row>
    <row r="36" spans="1:40" x14ac:dyDescent="0.15">
      <c r="B36" s="91" t="s">
        <v>1</v>
      </c>
      <c r="C36" s="98" t="s">
        <v>2</v>
      </c>
      <c r="D36" s="91" t="s">
        <v>3</v>
      </c>
      <c r="E36" s="91" t="s">
        <v>4</v>
      </c>
      <c r="F36" s="91" t="s">
        <v>5</v>
      </c>
      <c r="G36" s="98" t="s">
        <v>18</v>
      </c>
      <c r="H36" s="100" t="s">
        <v>7</v>
      </c>
      <c r="I36" s="100" t="s">
        <v>8</v>
      </c>
      <c r="J36" s="93" t="s">
        <v>9</v>
      </c>
      <c r="K36" s="93" t="s">
        <v>15</v>
      </c>
      <c r="L36" s="95" t="s">
        <v>16</v>
      </c>
      <c r="M36" s="96"/>
      <c r="N36" s="97"/>
      <c r="O36" s="91" t="s">
        <v>11</v>
      </c>
      <c r="Q36" s="14"/>
      <c r="R36" s="14"/>
      <c r="S36" s="15"/>
      <c r="T36" s="15"/>
      <c r="U36" s="15"/>
      <c r="V36" s="15"/>
      <c r="W36" s="15"/>
      <c r="X36" s="8"/>
      <c r="Y36" s="16"/>
      <c r="Z36" s="16"/>
      <c r="AA36" s="17"/>
      <c r="AB36" s="17"/>
      <c r="AC36" s="18"/>
      <c r="AD36" s="18"/>
      <c r="AE36" s="19"/>
      <c r="AF36" s="16"/>
      <c r="AG36" s="21"/>
      <c r="AH36" s="21"/>
      <c r="AI36" s="21"/>
      <c r="AJ36" s="7"/>
      <c r="AK36" s="21"/>
      <c r="AL36" s="21"/>
      <c r="AM36" s="21"/>
    </row>
    <row r="37" spans="1:40" ht="42" x14ac:dyDescent="0.15">
      <c r="A37" s="41"/>
      <c r="B37" s="92"/>
      <c r="C37" s="99"/>
      <c r="D37" s="92"/>
      <c r="E37" s="92"/>
      <c r="F37" s="92"/>
      <c r="G37" s="99"/>
      <c r="H37" s="101"/>
      <c r="I37" s="101"/>
      <c r="J37" s="94"/>
      <c r="K37" s="94"/>
      <c r="L37" s="43" t="s">
        <v>12</v>
      </c>
      <c r="M37" s="43" t="s">
        <v>13</v>
      </c>
      <c r="N37" s="43" t="s">
        <v>14</v>
      </c>
      <c r="O37" s="92"/>
      <c r="P37" s="6"/>
      <c r="Q37" s="6"/>
      <c r="R37" s="42"/>
      <c r="T37" s="22"/>
      <c r="U37" s="23"/>
      <c r="X37" s="44"/>
      <c r="Y37" s="7"/>
      <c r="Z37" s="5"/>
      <c r="AC37" s="24"/>
      <c r="AE37" s="25"/>
      <c r="AF37" s="26"/>
      <c r="AG37" s="27"/>
      <c r="AH37" s="27"/>
      <c r="AI37" s="28"/>
      <c r="AJ37" s="7"/>
      <c r="AK37" s="7"/>
      <c r="AL37" s="7"/>
      <c r="AM37" s="29"/>
      <c r="AN37" s="6"/>
    </row>
    <row r="38" spans="1:40" ht="105.75" customHeight="1" x14ac:dyDescent="0.15">
      <c r="A38" s="41"/>
      <c r="B38" s="58" t="s">
        <v>79</v>
      </c>
      <c r="C38" s="58" t="s">
        <v>80</v>
      </c>
      <c r="D38" s="65">
        <v>46204</v>
      </c>
      <c r="E38" s="58" t="s">
        <v>91</v>
      </c>
      <c r="F38" s="54" t="s">
        <v>20</v>
      </c>
      <c r="G38" s="58" t="s">
        <v>24</v>
      </c>
      <c r="H38" s="72" t="s">
        <v>92</v>
      </c>
      <c r="I38" s="72" t="s">
        <v>92</v>
      </c>
      <c r="J38" s="53">
        <v>1</v>
      </c>
      <c r="K38" s="60" t="s">
        <v>20</v>
      </c>
      <c r="L38" s="45" t="s">
        <v>20</v>
      </c>
      <c r="M38" s="45" t="s">
        <v>20</v>
      </c>
      <c r="N38" s="45" t="s">
        <v>20</v>
      </c>
      <c r="O38" s="59" t="s">
        <v>42</v>
      </c>
      <c r="P38" s="6"/>
      <c r="Q38" s="6"/>
      <c r="R38" s="42"/>
      <c r="T38" s="22"/>
      <c r="U38" s="23"/>
      <c r="X38" s="44"/>
      <c r="Y38" s="7"/>
      <c r="Z38" s="5"/>
      <c r="AC38" s="24"/>
      <c r="AE38" s="25"/>
      <c r="AF38" s="26"/>
      <c r="AG38" s="27"/>
      <c r="AH38" s="27"/>
      <c r="AI38" s="28"/>
      <c r="AJ38" s="7"/>
      <c r="AK38" s="7"/>
      <c r="AL38" s="7"/>
      <c r="AM38" s="29"/>
      <c r="AN38" s="6"/>
    </row>
    <row r="39" spans="1:40" ht="102" customHeight="1" x14ac:dyDescent="0.15">
      <c r="A39" s="41"/>
      <c r="B39" s="58" t="s">
        <v>81</v>
      </c>
      <c r="C39" s="58" t="s">
        <v>45</v>
      </c>
      <c r="D39" s="65">
        <v>46227</v>
      </c>
      <c r="E39" s="58" t="s">
        <v>82</v>
      </c>
      <c r="F39" s="54">
        <v>7010001134236</v>
      </c>
      <c r="G39" s="58" t="s">
        <v>24</v>
      </c>
      <c r="H39" s="66">
        <v>6806800</v>
      </c>
      <c r="I39" s="66">
        <v>6806800</v>
      </c>
      <c r="J39" s="53">
        <v>1</v>
      </c>
      <c r="K39" s="60" t="s">
        <v>20</v>
      </c>
      <c r="L39" s="45" t="s">
        <v>20</v>
      </c>
      <c r="M39" s="45" t="s">
        <v>20</v>
      </c>
      <c r="N39" s="45" t="s">
        <v>20</v>
      </c>
      <c r="O39" s="59" t="s">
        <v>42</v>
      </c>
      <c r="P39" s="6"/>
      <c r="Q39" s="6"/>
      <c r="R39" s="42"/>
      <c r="T39" s="22"/>
      <c r="U39" s="23"/>
      <c r="X39" s="44"/>
      <c r="Y39" s="7"/>
      <c r="Z39" s="5"/>
      <c r="AC39" s="24"/>
      <c r="AE39" s="25"/>
      <c r="AF39" s="26"/>
      <c r="AG39" s="27"/>
      <c r="AH39" s="27"/>
      <c r="AI39" s="28"/>
      <c r="AJ39" s="7"/>
      <c r="AK39" s="7"/>
      <c r="AL39" s="7"/>
      <c r="AM39" s="29"/>
      <c r="AN39" s="6"/>
    </row>
    <row r="40" spans="1:40" ht="78.75" customHeight="1" x14ac:dyDescent="0.15">
      <c r="A40" s="41"/>
      <c r="B40" s="58" t="s">
        <v>83</v>
      </c>
      <c r="C40" s="58" t="s">
        <v>26</v>
      </c>
      <c r="D40" s="65">
        <v>46234</v>
      </c>
      <c r="E40" s="58" t="s">
        <v>84</v>
      </c>
      <c r="F40" s="54">
        <v>4010005028296</v>
      </c>
      <c r="G40" s="58" t="s">
        <v>24</v>
      </c>
      <c r="H40" s="66">
        <v>31206615</v>
      </c>
      <c r="I40" s="66">
        <v>31206615</v>
      </c>
      <c r="J40" s="53">
        <v>1</v>
      </c>
      <c r="K40" s="60" t="s">
        <v>20</v>
      </c>
      <c r="L40" s="45" t="s">
        <v>20</v>
      </c>
      <c r="M40" s="45" t="s">
        <v>20</v>
      </c>
      <c r="N40" s="45" t="s">
        <v>20</v>
      </c>
      <c r="O40" s="59" t="s">
        <v>42</v>
      </c>
      <c r="P40" s="6"/>
      <c r="Q40" s="6"/>
      <c r="R40" s="42"/>
      <c r="T40" s="22"/>
      <c r="U40" s="23"/>
      <c r="X40" s="44"/>
      <c r="Y40" s="7"/>
      <c r="Z40" s="5"/>
      <c r="AC40" s="24"/>
      <c r="AE40" s="25"/>
      <c r="AF40" s="26"/>
      <c r="AG40" s="27"/>
      <c r="AH40" s="27"/>
      <c r="AI40" s="28"/>
      <c r="AJ40" s="7"/>
      <c r="AK40" s="7"/>
      <c r="AL40" s="7"/>
      <c r="AM40" s="29"/>
      <c r="AN40" s="6"/>
    </row>
    <row r="41" spans="1:40" ht="72.75" customHeight="1" x14ac:dyDescent="0.15"/>
  </sheetData>
  <sheetProtection algorithmName="SHA-512" hashValue="TP1Pqs0gBelLG16LuVw3NJwsy5MKbbc/tsaifmTpkEMXB36l87TkWqysxuu5bR2Gv43ttiqh+Ns2jUG+azHbpA==" saltValue="onkNBJQ1RyI/+RdCg3hXwA==" spinCount="100000" sheet="1" selectLockedCells="1" selectUnlockedCells="1"/>
  <mergeCells count="44">
    <mergeCell ref="B36:B37"/>
    <mergeCell ref="C36:C37"/>
    <mergeCell ref="D36:D37"/>
    <mergeCell ref="E36:E37"/>
    <mergeCell ref="F36:F37"/>
    <mergeCell ref="G15:G16"/>
    <mergeCell ref="H15:H16"/>
    <mergeCell ref="I15:I16"/>
    <mergeCell ref="J15:J16"/>
    <mergeCell ref="B15:B16"/>
    <mergeCell ref="C15:C16"/>
    <mergeCell ref="D15:D16"/>
    <mergeCell ref="E15:E16"/>
    <mergeCell ref="F15:F16"/>
    <mergeCell ref="G36:G37"/>
    <mergeCell ref="H36:H37"/>
    <mergeCell ref="L36:N36"/>
    <mergeCell ref="I36:I37"/>
    <mergeCell ref="J36:J37"/>
    <mergeCell ref="O36:O37"/>
    <mergeCell ref="O15:O16"/>
    <mergeCell ref="K15:K16"/>
    <mergeCell ref="L15:N15"/>
    <mergeCell ref="K36:K37"/>
    <mergeCell ref="B1:O1"/>
    <mergeCell ref="B4:B5"/>
    <mergeCell ref="C4:C5"/>
    <mergeCell ref="D4:D5"/>
    <mergeCell ref="E4:E5"/>
    <mergeCell ref="F4:F5"/>
    <mergeCell ref="G4:G5"/>
    <mergeCell ref="H4:H5"/>
    <mergeCell ref="I4:I5"/>
    <mergeCell ref="J4:K5"/>
    <mergeCell ref="L4:N4"/>
    <mergeCell ref="O4:O5"/>
    <mergeCell ref="J11:K11"/>
    <mergeCell ref="J12:K12"/>
    <mergeCell ref="J13:K13"/>
    <mergeCell ref="J6:K6"/>
    <mergeCell ref="J7:K7"/>
    <mergeCell ref="J8:K8"/>
    <mergeCell ref="J9:K9"/>
    <mergeCell ref="J10:K10"/>
  </mergeCells>
  <phoneticPr fontId="3"/>
  <dataValidations count="6">
    <dataValidation type="list" allowBlank="1" showInputMessage="1" showErrorMessage="1" sqref="WWR983003 AJ65486:AJ65494 KF65487:KF65495 UB65487:UB65495 ADX65487:ADX65495 ANT65487:ANT65495 AXP65487:AXP65495 BHL65487:BHL65495 BRH65487:BRH65495 CBD65487:CBD65495 CKZ65487:CKZ65495 CUV65487:CUV65495 DER65487:DER65495 DON65487:DON65495 DYJ65487:DYJ65495 EIF65487:EIF65495 ESB65487:ESB65495 FBX65487:FBX65495 FLT65487:FLT65495 FVP65487:FVP65495 GFL65487:GFL65495 GPH65487:GPH65495 GZD65487:GZD65495 HIZ65487:HIZ65495 HSV65487:HSV65495 ICR65487:ICR65495 IMN65487:IMN65495 IWJ65487:IWJ65495 JGF65487:JGF65495 JQB65487:JQB65495 JZX65487:JZX65495 KJT65487:KJT65495 KTP65487:KTP65495 LDL65487:LDL65495 LNH65487:LNH65495 LXD65487:LXD65495 MGZ65487:MGZ65495 MQV65487:MQV65495 NAR65487:NAR65495 NKN65487:NKN65495 NUJ65487:NUJ65495 OEF65487:OEF65495 OOB65487:OOB65495 OXX65487:OXX65495 PHT65487:PHT65495 PRP65487:PRP65495 QBL65487:QBL65495 QLH65487:QLH65495 QVD65487:QVD65495 REZ65487:REZ65495 ROV65487:ROV65495 RYR65487:RYR65495 SIN65487:SIN65495 SSJ65487:SSJ65495 TCF65487:TCF65495 TMB65487:TMB65495 TVX65487:TVX65495 UFT65487:UFT65495 UPP65487:UPP65495 UZL65487:UZL65495 VJH65487:VJH65495 VTD65487:VTD65495 WCZ65487:WCZ65495 WMV65487:WMV65495 WWR65487:WWR65495 AJ131022:AJ131030 KF131023:KF131031 UB131023:UB131031 ADX131023:ADX131031 ANT131023:ANT131031 AXP131023:AXP131031 BHL131023:BHL131031 BRH131023:BRH131031 CBD131023:CBD131031 CKZ131023:CKZ131031 CUV131023:CUV131031 DER131023:DER131031 DON131023:DON131031 DYJ131023:DYJ131031 EIF131023:EIF131031 ESB131023:ESB131031 FBX131023:FBX131031 FLT131023:FLT131031 FVP131023:FVP131031 GFL131023:GFL131031 GPH131023:GPH131031 GZD131023:GZD131031 HIZ131023:HIZ131031 HSV131023:HSV131031 ICR131023:ICR131031 IMN131023:IMN131031 IWJ131023:IWJ131031 JGF131023:JGF131031 JQB131023:JQB131031 JZX131023:JZX131031 KJT131023:KJT131031 KTP131023:KTP131031 LDL131023:LDL131031 LNH131023:LNH131031 LXD131023:LXD131031 MGZ131023:MGZ131031 MQV131023:MQV131031 NAR131023:NAR131031 NKN131023:NKN131031 NUJ131023:NUJ131031 OEF131023:OEF131031 OOB131023:OOB131031 OXX131023:OXX131031 PHT131023:PHT131031 PRP131023:PRP131031 QBL131023:QBL131031 QLH131023:QLH131031 QVD131023:QVD131031 REZ131023:REZ131031 ROV131023:ROV131031 RYR131023:RYR131031 SIN131023:SIN131031 SSJ131023:SSJ131031 TCF131023:TCF131031 TMB131023:TMB131031 TVX131023:TVX131031 UFT131023:UFT131031 UPP131023:UPP131031 UZL131023:UZL131031 VJH131023:VJH131031 VTD131023:VTD131031 WCZ131023:WCZ131031 WMV131023:WMV131031 WWR131023:WWR131031 AJ196558:AJ196566 KF196559:KF196567 UB196559:UB196567 ADX196559:ADX196567 ANT196559:ANT196567 AXP196559:AXP196567 BHL196559:BHL196567 BRH196559:BRH196567 CBD196559:CBD196567 CKZ196559:CKZ196567 CUV196559:CUV196567 DER196559:DER196567 DON196559:DON196567 DYJ196559:DYJ196567 EIF196559:EIF196567 ESB196559:ESB196567 FBX196559:FBX196567 FLT196559:FLT196567 FVP196559:FVP196567 GFL196559:GFL196567 GPH196559:GPH196567 GZD196559:GZD196567 HIZ196559:HIZ196567 HSV196559:HSV196567 ICR196559:ICR196567 IMN196559:IMN196567 IWJ196559:IWJ196567 JGF196559:JGF196567 JQB196559:JQB196567 JZX196559:JZX196567 KJT196559:KJT196567 KTP196559:KTP196567 LDL196559:LDL196567 LNH196559:LNH196567 LXD196559:LXD196567 MGZ196559:MGZ196567 MQV196559:MQV196567 NAR196559:NAR196567 NKN196559:NKN196567 NUJ196559:NUJ196567 OEF196559:OEF196567 OOB196559:OOB196567 OXX196559:OXX196567 PHT196559:PHT196567 PRP196559:PRP196567 QBL196559:QBL196567 QLH196559:QLH196567 QVD196559:QVD196567 REZ196559:REZ196567 ROV196559:ROV196567 RYR196559:RYR196567 SIN196559:SIN196567 SSJ196559:SSJ196567 TCF196559:TCF196567 TMB196559:TMB196567 TVX196559:TVX196567 UFT196559:UFT196567 UPP196559:UPP196567 UZL196559:UZL196567 VJH196559:VJH196567 VTD196559:VTD196567 WCZ196559:WCZ196567 WMV196559:WMV196567 WWR196559:WWR196567 AJ262094:AJ262102 KF262095:KF262103 UB262095:UB262103 ADX262095:ADX262103 ANT262095:ANT262103 AXP262095:AXP262103 BHL262095:BHL262103 BRH262095:BRH262103 CBD262095:CBD262103 CKZ262095:CKZ262103 CUV262095:CUV262103 DER262095:DER262103 DON262095:DON262103 DYJ262095:DYJ262103 EIF262095:EIF262103 ESB262095:ESB262103 FBX262095:FBX262103 FLT262095:FLT262103 FVP262095:FVP262103 GFL262095:GFL262103 GPH262095:GPH262103 GZD262095:GZD262103 HIZ262095:HIZ262103 HSV262095:HSV262103 ICR262095:ICR262103 IMN262095:IMN262103 IWJ262095:IWJ262103 JGF262095:JGF262103 JQB262095:JQB262103 JZX262095:JZX262103 KJT262095:KJT262103 KTP262095:KTP262103 LDL262095:LDL262103 LNH262095:LNH262103 LXD262095:LXD262103 MGZ262095:MGZ262103 MQV262095:MQV262103 NAR262095:NAR262103 NKN262095:NKN262103 NUJ262095:NUJ262103 OEF262095:OEF262103 OOB262095:OOB262103 OXX262095:OXX262103 PHT262095:PHT262103 PRP262095:PRP262103 QBL262095:QBL262103 QLH262095:QLH262103 QVD262095:QVD262103 REZ262095:REZ262103 ROV262095:ROV262103 RYR262095:RYR262103 SIN262095:SIN262103 SSJ262095:SSJ262103 TCF262095:TCF262103 TMB262095:TMB262103 TVX262095:TVX262103 UFT262095:UFT262103 UPP262095:UPP262103 UZL262095:UZL262103 VJH262095:VJH262103 VTD262095:VTD262103 WCZ262095:WCZ262103 WMV262095:WMV262103 WWR262095:WWR262103 AJ327630:AJ327638 KF327631:KF327639 UB327631:UB327639 ADX327631:ADX327639 ANT327631:ANT327639 AXP327631:AXP327639 BHL327631:BHL327639 BRH327631:BRH327639 CBD327631:CBD327639 CKZ327631:CKZ327639 CUV327631:CUV327639 DER327631:DER327639 DON327631:DON327639 DYJ327631:DYJ327639 EIF327631:EIF327639 ESB327631:ESB327639 FBX327631:FBX327639 FLT327631:FLT327639 FVP327631:FVP327639 GFL327631:GFL327639 GPH327631:GPH327639 GZD327631:GZD327639 HIZ327631:HIZ327639 HSV327631:HSV327639 ICR327631:ICR327639 IMN327631:IMN327639 IWJ327631:IWJ327639 JGF327631:JGF327639 JQB327631:JQB327639 JZX327631:JZX327639 KJT327631:KJT327639 KTP327631:KTP327639 LDL327631:LDL327639 LNH327631:LNH327639 LXD327631:LXD327639 MGZ327631:MGZ327639 MQV327631:MQV327639 NAR327631:NAR327639 NKN327631:NKN327639 NUJ327631:NUJ327639 OEF327631:OEF327639 OOB327631:OOB327639 OXX327631:OXX327639 PHT327631:PHT327639 PRP327631:PRP327639 QBL327631:QBL327639 QLH327631:QLH327639 QVD327631:QVD327639 REZ327631:REZ327639 ROV327631:ROV327639 RYR327631:RYR327639 SIN327631:SIN327639 SSJ327631:SSJ327639 TCF327631:TCF327639 TMB327631:TMB327639 TVX327631:TVX327639 UFT327631:UFT327639 UPP327631:UPP327639 UZL327631:UZL327639 VJH327631:VJH327639 VTD327631:VTD327639 WCZ327631:WCZ327639 WMV327631:WMV327639 WWR327631:WWR327639 AJ393166:AJ393174 KF393167:KF393175 UB393167:UB393175 ADX393167:ADX393175 ANT393167:ANT393175 AXP393167:AXP393175 BHL393167:BHL393175 BRH393167:BRH393175 CBD393167:CBD393175 CKZ393167:CKZ393175 CUV393167:CUV393175 DER393167:DER393175 DON393167:DON393175 DYJ393167:DYJ393175 EIF393167:EIF393175 ESB393167:ESB393175 FBX393167:FBX393175 FLT393167:FLT393175 FVP393167:FVP393175 GFL393167:GFL393175 GPH393167:GPH393175 GZD393167:GZD393175 HIZ393167:HIZ393175 HSV393167:HSV393175 ICR393167:ICR393175 IMN393167:IMN393175 IWJ393167:IWJ393175 JGF393167:JGF393175 JQB393167:JQB393175 JZX393167:JZX393175 KJT393167:KJT393175 KTP393167:KTP393175 LDL393167:LDL393175 LNH393167:LNH393175 LXD393167:LXD393175 MGZ393167:MGZ393175 MQV393167:MQV393175 NAR393167:NAR393175 NKN393167:NKN393175 NUJ393167:NUJ393175 OEF393167:OEF393175 OOB393167:OOB393175 OXX393167:OXX393175 PHT393167:PHT393175 PRP393167:PRP393175 QBL393167:QBL393175 QLH393167:QLH393175 QVD393167:QVD393175 REZ393167:REZ393175 ROV393167:ROV393175 RYR393167:RYR393175 SIN393167:SIN393175 SSJ393167:SSJ393175 TCF393167:TCF393175 TMB393167:TMB393175 TVX393167:TVX393175 UFT393167:UFT393175 UPP393167:UPP393175 UZL393167:UZL393175 VJH393167:VJH393175 VTD393167:VTD393175 WCZ393167:WCZ393175 WMV393167:WMV393175 WWR393167:WWR393175 AJ458702:AJ458710 KF458703:KF458711 UB458703:UB458711 ADX458703:ADX458711 ANT458703:ANT458711 AXP458703:AXP458711 BHL458703:BHL458711 BRH458703:BRH458711 CBD458703:CBD458711 CKZ458703:CKZ458711 CUV458703:CUV458711 DER458703:DER458711 DON458703:DON458711 DYJ458703:DYJ458711 EIF458703:EIF458711 ESB458703:ESB458711 FBX458703:FBX458711 FLT458703:FLT458711 FVP458703:FVP458711 GFL458703:GFL458711 GPH458703:GPH458711 GZD458703:GZD458711 HIZ458703:HIZ458711 HSV458703:HSV458711 ICR458703:ICR458711 IMN458703:IMN458711 IWJ458703:IWJ458711 JGF458703:JGF458711 JQB458703:JQB458711 JZX458703:JZX458711 KJT458703:KJT458711 KTP458703:KTP458711 LDL458703:LDL458711 LNH458703:LNH458711 LXD458703:LXD458711 MGZ458703:MGZ458711 MQV458703:MQV458711 NAR458703:NAR458711 NKN458703:NKN458711 NUJ458703:NUJ458711 OEF458703:OEF458711 OOB458703:OOB458711 OXX458703:OXX458711 PHT458703:PHT458711 PRP458703:PRP458711 QBL458703:QBL458711 QLH458703:QLH458711 QVD458703:QVD458711 REZ458703:REZ458711 ROV458703:ROV458711 RYR458703:RYR458711 SIN458703:SIN458711 SSJ458703:SSJ458711 TCF458703:TCF458711 TMB458703:TMB458711 TVX458703:TVX458711 UFT458703:UFT458711 UPP458703:UPP458711 UZL458703:UZL458711 VJH458703:VJH458711 VTD458703:VTD458711 WCZ458703:WCZ458711 WMV458703:WMV458711 WWR458703:WWR458711 AJ524238:AJ524246 KF524239:KF524247 UB524239:UB524247 ADX524239:ADX524247 ANT524239:ANT524247 AXP524239:AXP524247 BHL524239:BHL524247 BRH524239:BRH524247 CBD524239:CBD524247 CKZ524239:CKZ524247 CUV524239:CUV524247 DER524239:DER524247 DON524239:DON524247 DYJ524239:DYJ524247 EIF524239:EIF524247 ESB524239:ESB524247 FBX524239:FBX524247 FLT524239:FLT524247 FVP524239:FVP524247 GFL524239:GFL524247 GPH524239:GPH524247 GZD524239:GZD524247 HIZ524239:HIZ524247 HSV524239:HSV524247 ICR524239:ICR524247 IMN524239:IMN524247 IWJ524239:IWJ524247 JGF524239:JGF524247 JQB524239:JQB524247 JZX524239:JZX524247 KJT524239:KJT524247 KTP524239:KTP524247 LDL524239:LDL524247 LNH524239:LNH524247 LXD524239:LXD524247 MGZ524239:MGZ524247 MQV524239:MQV524247 NAR524239:NAR524247 NKN524239:NKN524247 NUJ524239:NUJ524247 OEF524239:OEF524247 OOB524239:OOB524247 OXX524239:OXX524247 PHT524239:PHT524247 PRP524239:PRP524247 QBL524239:QBL524247 QLH524239:QLH524247 QVD524239:QVD524247 REZ524239:REZ524247 ROV524239:ROV524247 RYR524239:RYR524247 SIN524239:SIN524247 SSJ524239:SSJ524247 TCF524239:TCF524247 TMB524239:TMB524247 TVX524239:TVX524247 UFT524239:UFT524247 UPP524239:UPP524247 UZL524239:UZL524247 VJH524239:VJH524247 VTD524239:VTD524247 WCZ524239:WCZ524247 WMV524239:WMV524247 WWR524239:WWR524247 AJ589774:AJ589782 KF589775:KF589783 UB589775:UB589783 ADX589775:ADX589783 ANT589775:ANT589783 AXP589775:AXP589783 BHL589775:BHL589783 BRH589775:BRH589783 CBD589775:CBD589783 CKZ589775:CKZ589783 CUV589775:CUV589783 DER589775:DER589783 DON589775:DON589783 DYJ589775:DYJ589783 EIF589775:EIF589783 ESB589775:ESB589783 FBX589775:FBX589783 FLT589775:FLT589783 FVP589775:FVP589783 GFL589775:GFL589783 GPH589775:GPH589783 GZD589775:GZD589783 HIZ589775:HIZ589783 HSV589775:HSV589783 ICR589775:ICR589783 IMN589775:IMN589783 IWJ589775:IWJ589783 JGF589775:JGF589783 JQB589775:JQB589783 JZX589775:JZX589783 KJT589775:KJT589783 KTP589775:KTP589783 LDL589775:LDL589783 LNH589775:LNH589783 LXD589775:LXD589783 MGZ589775:MGZ589783 MQV589775:MQV589783 NAR589775:NAR589783 NKN589775:NKN589783 NUJ589775:NUJ589783 OEF589775:OEF589783 OOB589775:OOB589783 OXX589775:OXX589783 PHT589775:PHT589783 PRP589775:PRP589783 QBL589775:QBL589783 QLH589775:QLH589783 QVD589775:QVD589783 REZ589775:REZ589783 ROV589775:ROV589783 RYR589775:RYR589783 SIN589775:SIN589783 SSJ589775:SSJ589783 TCF589775:TCF589783 TMB589775:TMB589783 TVX589775:TVX589783 UFT589775:UFT589783 UPP589775:UPP589783 UZL589775:UZL589783 VJH589775:VJH589783 VTD589775:VTD589783 WCZ589775:WCZ589783 WMV589775:WMV589783 WWR589775:WWR589783 AJ655310:AJ655318 KF655311:KF655319 UB655311:UB655319 ADX655311:ADX655319 ANT655311:ANT655319 AXP655311:AXP655319 BHL655311:BHL655319 BRH655311:BRH655319 CBD655311:CBD655319 CKZ655311:CKZ655319 CUV655311:CUV655319 DER655311:DER655319 DON655311:DON655319 DYJ655311:DYJ655319 EIF655311:EIF655319 ESB655311:ESB655319 FBX655311:FBX655319 FLT655311:FLT655319 FVP655311:FVP655319 GFL655311:GFL655319 GPH655311:GPH655319 GZD655311:GZD655319 HIZ655311:HIZ655319 HSV655311:HSV655319 ICR655311:ICR655319 IMN655311:IMN655319 IWJ655311:IWJ655319 JGF655311:JGF655319 JQB655311:JQB655319 JZX655311:JZX655319 KJT655311:KJT655319 KTP655311:KTP655319 LDL655311:LDL655319 LNH655311:LNH655319 LXD655311:LXD655319 MGZ655311:MGZ655319 MQV655311:MQV655319 NAR655311:NAR655319 NKN655311:NKN655319 NUJ655311:NUJ655319 OEF655311:OEF655319 OOB655311:OOB655319 OXX655311:OXX655319 PHT655311:PHT655319 PRP655311:PRP655319 QBL655311:QBL655319 QLH655311:QLH655319 QVD655311:QVD655319 REZ655311:REZ655319 ROV655311:ROV655319 RYR655311:RYR655319 SIN655311:SIN655319 SSJ655311:SSJ655319 TCF655311:TCF655319 TMB655311:TMB655319 TVX655311:TVX655319 UFT655311:UFT655319 UPP655311:UPP655319 UZL655311:UZL655319 VJH655311:VJH655319 VTD655311:VTD655319 WCZ655311:WCZ655319 WMV655311:WMV655319 WWR655311:WWR655319 AJ720846:AJ720854 KF720847:KF720855 UB720847:UB720855 ADX720847:ADX720855 ANT720847:ANT720855 AXP720847:AXP720855 BHL720847:BHL720855 BRH720847:BRH720855 CBD720847:CBD720855 CKZ720847:CKZ720855 CUV720847:CUV720855 DER720847:DER720855 DON720847:DON720855 DYJ720847:DYJ720855 EIF720847:EIF720855 ESB720847:ESB720855 FBX720847:FBX720855 FLT720847:FLT720855 FVP720847:FVP720855 GFL720847:GFL720855 GPH720847:GPH720855 GZD720847:GZD720855 HIZ720847:HIZ720855 HSV720847:HSV720855 ICR720847:ICR720855 IMN720847:IMN720855 IWJ720847:IWJ720855 JGF720847:JGF720855 JQB720847:JQB720855 JZX720847:JZX720855 KJT720847:KJT720855 KTP720847:KTP720855 LDL720847:LDL720855 LNH720847:LNH720855 LXD720847:LXD720855 MGZ720847:MGZ720855 MQV720847:MQV720855 NAR720847:NAR720855 NKN720847:NKN720855 NUJ720847:NUJ720855 OEF720847:OEF720855 OOB720847:OOB720855 OXX720847:OXX720855 PHT720847:PHT720855 PRP720847:PRP720855 QBL720847:QBL720855 QLH720847:QLH720855 QVD720847:QVD720855 REZ720847:REZ720855 ROV720847:ROV720855 RYR720847:RYR720855 SIN720847:SIN720855 SSJ720847:SSJ720855 TCF720847:TCF720855 TMB720847:TMB720855 TVX720847:TVX720855 UFT720847:UFT720855 UPP720847:UPP720855 UZL720847:UZL720855 VJH720847:VJH720855 VTD720847:VTD720855 WCZ720847:WCZ720855 WMV720847:WMV720855 WWR720847:WWR720855 AJ786382:AJ786390 KF786383:KF786391 UB786383:UB786391 ADX786383:ADX786391 ANT786383:ANT786391 AXP786383:AXP786391 BHL786383:BHL786391 BRH786383:BRH786391 CBD786383:CBD786391 CKZ786383:CKZ786391 CUV786383:CUV786391 DER786383:DER786391 DON786383:DON786391 DYJ786383:DYJ786391 EIF786383:EIF786391 ESB786383:ESB786391 FBX786383:FBX786391 FLT786383:FLT786391 FVP786383:FVP786391 GFL786383:GFL786391 GPH786383:GPH786391 GZD786383:GZD786391 HIZ786383:HIZ786391 HSV786383:HSV786391 ICR786383:ICR786391 IMN786383:IMN786391 IWJ786383:IWJ786391 JGF786383:JGF786391 JQB786383:JQB786391 JZX786383:JZX786391 KJT786383:KJT786391 KTP786383:KTP786391 LDL786383:LDL786391 LNH786383:LNH786391 LXD786383:LXD786391 MGZ786383:MGZ786391 MQV786383:MQV786391 NAR786383:NAR786391 NKN786383:NKN786391 NUJ786383:NUJ786391 OEF786383:OEF786391 OOB786383:OOB786391 OXX786383:OXX786391 PHT786383:PHT786391 PRP786383:PRP786391 QBL786383:QBL786391 QLH786383:QLH786391 QVD786383:QVD786391 REZ786383:REZ786391 ROV786383:ROV786391 RYR786383:RYR786391 SIN786383:SIN786391 SSJ786383:SSJ786391 TCF786383:TCF786391 TMB786383:TMB786391 TVX786383:TVX786391 UFT786383:UFT786391 UPP786383:UPP786391 UZL786383:UZL786391 VJH786383:VJH786391 VTD786383:VTD786391 WCZ786383:WCZ786391 WMV786383:WMV786391 WWR786383:WWR786391 AJ851918:AJ851926 KF851919:KF851927 UB851919:UB851927 ADX851919:ADX851927 ANT851919:ANT851927 AXP851919:AXP851927 BHL851919:BHL851927 BRH851919:BRH851927 CBD851919:CBD851927 CKZ851919:CKZ851927 CUV851919:CUV851927 DER851919:DER851927 DON851919:DON851927 DYJ851919:DYJ851927 EIF851919:EIF851927 ESB851919:ESB851927 FBX851919:FBX851927 FLT851919:FLT851927 FVP851919:FVP851927 GFL851919:GFL851927 GPH851919:GPH851927 GZD851919:GZD851927 HIZ851919:HIZ851927 HSV851919:HSV851927 ICR851919:ICR851927 IMN851919:IMN851927 IWJ851919:IWJ851927 JGF851919:JGF851927 JQB851919:JQB851927 JZX851919:JZX851927 KJT851919:KJT851927 KTP851919:KTP851927 LDL851919:LDL851927 LNH851919:LNH851927 LXD851919:LXD851927 MGZ851919:MGZ851927 MQV851919:MQV851927 NAR851919:NAR851927 NKN851919:NKN851927 NUJ851919:NUJ851927 OEF851919:OEF851927 OOB851919:OOB851927 OXX851919:OXX851927 PHT851919:PHT851927 PRP851919:PRP851927 QBL851919:QBL851927 QLH851919:QLH851927 QVD851919:QVD851927 REZ851919:REZ851927 ROV851919:ROV851927 RYR851919:RYR851927 SIN851919:SIN851927 SSJ851919:SSJ851927 TCF851919:TCF851927 TMB851919:TMB851927 TVX851919:TVX851927 UFT851919:UFT851927 UPP851919:UPP851927 UZL851919:UZL851927 VJH851919:VJH851927 VTD851919:VTD851927 WCZ851919:WCZ851927 WMV851919:WMV851927 WWR851919:WWR851927 AJ917454:AJ917462 KF917455:KF917463 UB917455:UB917463 ADX917455:ADX917463 ANT917455:ANT917463 AXP917455:AXP917463 BHL917455:BHL917463 BRH917455:BRH917463 CBD917455:CBD917463 CKZ917455:CKZ917463 CUV917455:CUV917463 DER917455:DER917463 DON917455:DON917463 DYJ917455:DYJ917463 EIF917455:EIF917463 ESB917455:ESB917463 FBX917455:FBX917463 FLT917455:FLT917463 FVP917455:FVP917463 GFL917455:GFL917463 GPH917455:GPH917463 GZD917455:GZD917463 HIZ917455:HIZ917463 HSV917455:HSV917463 ICR917455:ICR917463 IMN917455:IMN917463 IWJ917455:IWJ917463 JGF917455:JGF917463 JQB917455:JQB917463 JZX917455:JZX917463 KJT917455:KJT917463 KTP917455:KTP917463 LDL917455:LDL917463 LNH917455:LNH917463 LXD917455:LXD917463 MGZ917455:MGZ917463 MQV917455:MQV917463 NAR917455:NAR917463 NKN917455:NKN917463 NUJ917455:NUJ917463 OEF917455:OEF917463 OOB917455:OOB917463 OXX917455:OXX917463 PHT917455:PHT917463 PRP917455:PRP917463 QBL917455:QBL917463 QLH917455:QLH917463 QVD917455:QVD917463 REZ917455:REZ917463 ROV917455:ROV917463 RYR917455:RYR917463 SIN917455:SIN917463 SSJ917455:SSJ917463 TCF917455:TCF917463 TMB917455:TMB917463 TVX917455:TVX917463 UFT917455:UFT917463 UPP917455:UPP917463 UZL917455:UZL917463 VJH917455:VJH917463 VTD917455:VTD917463 WCZ917455:WCZ917463 WMV917455:WMV917463 WWR917455:WWR917463 AJ982990:AJ982998 KF982991:KF982999 UB982991:UB982999 ADX982991:ADX982999 ANT982991:ANT982999 AXP982991:AXP982999 BHL982991:BHL982999 BRH982991:BRH982999 CBD982991:CBD982999 CKZ982991:CKZ982999 CUV982991:CUV982999 DER982991:DER982999 DON982991:DON982999 DYJ982991:DYJ982999 EIF982991:EIF982999 ESB982991:ESB982999 FBX982991:FBX982999 FLT982991:FLT982999 FVP982991:FVP982999 GFL982991:GFL982999 GPH982991:GPH982999 GZD982991:GZD982999 HIZ982991:HIZ982999 HSV982991:HSV982999 ICR982991:ICR982999 IMN982991:IMN982999 IWJ982991:IWJ982999 JGF982991:JGF982999 JQB982991:JQB982999 JZX982991:JZX982999 KJT982991:KJT982999 KTP982991:KTP982999 LDL982991:LDL982999 LNH982991:LNH982999 LXD982991:LXD982999 MGZ982991:MGZ982999 MQV982991:MQV982999 NAR982991:NAR982999 NKN982991:NKN982999 NUJ982991:NUJ982999 OEF982991:OEF982999 OOB982991:OOB982999 OXX982991:OXX982999 PHT982991:PHT982999 PRP982991:PRP982999 QBL982991:QBL982999 QLH982991:QLH982999 QVD982991:QVD982999 REZ982991:REZ982999 ROV982991:ROV982999 RYR982991:RYR982999 SIN982991:SIN982999 SSJ982991:SSJ982999 TCF982991:TCF982999 TMB982991:TMB982999 TVX982991:TVX982999 UFT982991:UFT982999 UPP982991:UPP982999 UZL982991:UZL982999 VJH982991:VJH982999 VTD982991:VTD982999 WCZ982991:WCZ982999 WMV982991:WMV982999 WWR982991:WWR982999 WMV983003 AJ65503 KF65504 UB65504 ADX65504 ANT65504 AXP65504 BHL65504 BRH65504 CBD65504 CKZ65504 CUV65504 DER65504 DON65504 DYJ65504 EIF65504 ESB65504 FBX65504 FLT65504 FVP65504 GFL65504 GPH65504 GZD65504 HIZ65504 HSV65504 ICR65504 IMN65504 IWJ65504 JGF65504 JQB65504 JZX65504 KJT65504 KTP65504 LDL65504 LNH65504 LXD65504 MGZ65504 MQV65504 NAR65504 NKN65504 NUJ65504 OEF65504 OOB65504 OXX65504 PHT65504 PRP65504 QBL65504 QLH65504 QVD65504 REZ65504 ROV65504 RYR65504 SIN65504 SSJ65504 TCF65504 TMB65504 TVX65504 UFT65504 UPP65504 UZL65504 VJH65504 VTD65504 WCZ65504 WMV65504 WWR65504 AJ131039 KF131040 UB131040 ADX131040 ANT131040 AXP131040 BHL131040 BRH131040 CBD131040 CKZ131040 CUV131040 DER131040 DON131040 DYJ131040 EIF131040 ESB131040 FBX131040 FLT131040 FVP131040 GFL131040 GPH131040 GZD131040 HIZ131040 HSV131040 ICR131040 IMN131040 IWJ131040 JGF131040 JQB131040 JZX131040 KJT131040 KTP131040 LDL131040 LNH131040 LXD131040 MGZ131040 MQV131040 NAR131040 NKN131040 NUJ131040 OEF131040 OOB131040 OXX131040 PHT131040 PRP131040 QBL131040 QLH131040 QVD131040 REZ131040 ROV131040 RYR131040 SIN131040 SSJ131040 TCF131040 TMB131040 TVX131040 UFT131040 UPP131040 UZL131040 VJH131040 VTD131040 WCZ131040 WMV131040 WWR131040 AJ196575 KF196576 UB196576 ADX196576 ANT196576 AXP196576 BHL196576 BRH196576 CBD196576 CKZ196576 CUV196576 DER196576 DON196576 DYJ196576 EIF196576 ESB196576 FBX196576 FLT196576 FVP196576 GFL196576 GPH196576 GZD196576 HIZ196576 HSV196576 ICR196576 IMN196576 IWJ196576 JGF196576 JQB196576 JZX196576 KJT196576 KTP196576 LDL196576 LNH196576 LXD196576 MGZ196576 MQV196576 NAR196576 NKN196576 NUJ196576 OEF196576 OOB196576 OXX196576 PHT196576 PRP196576 QBL196576 QLH196576 QVD196576 REZ196576 ROV196576 RYR196576 SIN196576 SSJ196576 TCF196576 TMB196576 TVX196576 UFT196576 UPP196576 UZL196576 VJH196576 VTD196576 WCZ196576 WMV196576 WWR196576 AJ262111 KF262112 UB262112 ADX262112 ANT262112 AXP262112 BHL262112 BRH262112 CBD262112 CKZ262112 CUV262112 DER262112 DON262112 DYJ262112 EIF262112 ESB262112 FBX262112 FLT262112 FVP262112 GFL262112 GPH262112 GZD262112 HIZ262112 HSV262112 ICR262112 IMN262112 IWJ262112 JGF262112 JQB262112 JZX262112 KJT262112 KTP262112 LDL262112 LNH262112 LXD262112 MGZ262112 MQV262112 NAR262112 NKN262112 NUJ262112 OEF262112 OOB262112 OXX262112 PHT262112 PRP262112 QBL262112 QLH262112 QVD262112 REZ262112 ROV262112 RYR262112 SIN262112 SSJ262112 TCF262112 TMB262112 TVX262112 UFT262112 UPP262112 UZL262112 VJH262112 VTD262112 WCZ262112 WMV262112 WWR262112 AJ327647 KF327648 UB327648 ADX327648 ANT327648 AXP327648 BHL327648 BRH327648 CBD327648 CKZ327648 CUV327648 DER327648 DON327648 DYJ327648 EIF327648 ESB327648 FBX327648 FLT327648 FVP327648 GFL327648 GPH327648 GZD327648 HIZ327648 HSV327648 ICR327648 IMN327648 IWJ327648 JGF327648 JQB327648 JZX327648 KJT327648 KTP327648 LDL327648 LNH327648 LXD327648 MGZ327648 MQV327648 NAR327648 NKN327648 NUJ327648 OEF327648 OOB327648 OXX327648 PHT327648 PRP327648 QBL327648 QLH327648 QVD327648 REZ327648 ROV327648 RYR327648 SIN327648 SSJ327648 TCF327648 TMB327648 TVX327648 UFT327648 UPP327648 UZL327648 VJH327648 VTD327648 WCZ327648 WMV327648 WWR327648 AJ393183 KF393184 UB393184 ADX393184 ANT393184 AXP393184 BHL393184 BRH393184 CBD393184 CKZ393184 CUV393184 DER393184 DON393184 DYJ393184 EIF393184 ESB393184 FBX393184 FLT393184 FVP393184 GFL393184 GPH393184 GZD393184 HIZ393184 HSV393184 ICR393184 IMN393184 IWJ393184 JGF393184 JQB393184 JZX393184 KJT393184 KTP393184 LDL393184 LNH393184 LXD393184 MGZ393184 MQV393184 NAR393184 NKN393184 NUJ393184 OEF393184 OOB393184 OXX393184 PHT393184 PRP393184 QBL393184 QLH393184 QVD393184 REZ393184 ROV393184 RYR393184 SIN393184 SSJ393184 TCF393184 TMB393184 TVX393184 UFT393184 UPP393184 UZL393184 VJH393184 VTD393184 WCZ393184 WMV393184 WWR393184 AJ458719 KF458720 UB458720 ADX458720 ANT458720 AXP458720 BHL458720 BRH458720 CBD458720 CKZ458720 CUV458720 DER458720 DON458720 DYJ458720 EIF458720 ESB458720 FBX458720 FLT458720 FVP458720 GFL458720 GPH458720 GZD458720 HIZ458720 HSV458720 ICR458720 IMN458720 IWJ458720 JGF458720 JQB458720 JZX458720 KJT458720 KTP458720 LDL458720 LNH458720 LXD458720 MGZ458720 MQV458720 NAR458720 NKN458720 NUJ458720 OEF458720 OOB458720 OXX458720 PHT458720 PRP458720 QBL458720 QLH458720 QVD458720 REZ458720 ROV458720 RYR458720 SIN458720 SSJ458720 TCF458720 TMB458720 TVX458720 UFT458720 UPP458720 UZL458720 VJH458720 VTD458720 WCZ458720 WMV458720 WWR458720 AJ524255 KF524256 UB524256 ADX524256 ANT524256 AXP524256 BHL524256 BRH524256 CBD524256 CKZ524256 CUV524256 DER524256 DON524256 DYJ524256 EIF524256 ESB524256 FBX524256 FLT524256 FVP524256 GFL524256 GPH524256 GZD524256 HIZ524256 HSV524256 ICR524256 IMN524256 IWJ524256 JGF524256 JQB524256 JZX524256 KJT524256 KTP524256 LDL524256 LNH524256 LXD524256 MGZ524256 MQV524256 NAR524256 NKN524256 NUJ524256 OEF524256 OOB524256 OXX524256 PHT524256 PRP524256 QBL524256 QLH524256 QVD524256 REZ524256 ROV524256 RYR524256 SIN524256 SSJ524256 TCF524256 TMB524256 TVX524256 UFT524256 UPP524256 UZL524256 VJH524256 VTD524256 WCZ524256 WMV524256 WWR524256 AJ589791 KF589792 UB589792 ADX589792 ANT589792 AXP589792 BHL589792 BRH589792 CBD589792 CKZ589792 CUV589792 DER589792 DON589792 DYJ589792 EIF589792 ESB589792 FBX589792 FLT589792 FVP589792 GFL589792 GPH589792 GZD589792 HIZ589792 HSV589792 ICR589792 IMN589792 IWJ589792 JGF589792 JQB589792 JZX589792 KJT589792 KTP589792 LDL589792 LNH589792 LXD589792 MGZ589792 MQV589792 NAR589792 NKN589792 NUJ589792 OEF589792 OOB589792 OXX589792 PHT589792 PRP589792 QBL589792 QLH589792 QVD589792 REZ589792 ROV589792 RYR589792 SIN589792 SSJ589792 TCF589792 TMB589792 TVX589792 UFT589792 UPP589792 UZL589792 VJH589792 VTD589792 WCZ589792 WMV589792 WWR589792 AJ655327 KF655328 UB655328 ADX655328 ANT655328 AXP655328 BHL655328 BRH655328 CBD655328 CKZ655328 CUV655328 DER655328 DON655328 DYJ655328 EIF655328 ESB655328 FBX655328 FLT655328 FVP655328 GFL655328 GPH655328 GZD655328 HIZ655328 HSV655328 ICR655328 IMN655328 IWJ655328 JGF655328 JQB655328 JZX655328 KJT655328 KTP655328 LDL655328 LNH655328 LXD655328 MGZ655328 MQV655328 NAR655328 NKN655328 NUJ655328 OEF655328 OOB655328 OXX655328 PHT655328 PRP655328 QBL655328 QLH655328 QVD655328 REZ655328 ROV655328 RYR655328 SIN655328 SSJ655328 TCF655328 TMB655328 TVX655328 UFT655328 UPP655328 UZL655328 VJH655328 VTD655328 WCZ655328 WMV655328 WWR655328 AJ720863 KF720864 UB720864 ADX720864 ANT720864 AXP720864 BHL720864 BRH720864 CBD720864 CKZ720864 CUV720864 DER720864 DON720864 DYJ720864 EIF720864 ESB720864 FBX720864 FLT720864 FVP720864 GFL720864 GPH720864 GZD720864 HIZ720864 HSV720864 ICR720864 IMN720864 IWJ720864 JGF720864 JQB720864 JZX720864 KJT720864 KTP720864 LDL720864 LNH720864 LXD720864 MGZ720864 MQV720864 NAR720864 NKN720864 NUJ720864 OEF720864 OOB720864 OXX720864 PHT720864 PRP720864 QBL720864 QLH720864 QVD720864 REZ720864 ROV720864 RYR720864 SIN720864 SSJ720864 TCF720864 TMB720864 TVX720864 UFT720864 UPP720864 UZL720864 VJH720864 VTD720864 WCZ720864 WMV720864 WWR720864 AJ786399 KF786400 UB786400 ADX786400 ANT786400 AXP786400 BHL786400 BRH786400 CBD786400 CKZ786400 CUV786400 DER786400 DON786400 DYJ786400 EIF786400 ESB786400 FBX786400 FLT786400 FVP786400 GFL786400 GPH786400 GZD786400 HIZ786400 HSV786400 ICR786400 IMN786400 IWJ786400 JGF786400 JQB786400 JZX786400 KJT786400 KTP786400 LDL786400 LNH786400 LXD786400 MGZ786400 MQV786400 NAR786400 NKN786400 NUJ786400 OEF786400 OOB786400 OXX786400 PHT786400 PRP786400 QBL786400 QLH786400 QVD786400 REZ786400 ROV786400 RYR786400 SIN786400 SSJ786400 TCF786400 TMB786400 TVX786400 UFT786400 UPP786400 UZL786400 VJH786400 VTD786400 WCZ786400 WMV786400 WWR786400 AJ851935 KF851936 UB851936 ADX851936 ANT851936 AXP851936 BHL851936 BRH851936 CBD851936 CKZ851936 CUV851936 DER851936 DON851936 DYJ851936 EIF851936 ESB851936 FBX851936 FLT851936 FVP851936 GFL851936 GPH851936 GZD851936 HIZ851936 HSV851936 ICR851936 IMN851936 IWJ851936 JGF851936 JQB851936 JZX851936 KJT851936 KTP851936 LDL851936 LNH851936 LXD851936 MGZ851936 MQV851936 NAR851936 NKN851936 NUJ851936 OEF851936 OOB851936 OXX851936 PHT851936 PRP851936 QBL851936 QLH851936 QVD851936 REZ851936 ROV851936 RYR851936 SIN851936 SSJ851936 TCF851936 TMB851936 TVX851936 UFT851936 UPP851936 UZL851936 VJH851936 VTD851936 WCZ851936 WMV851936 WWR851936 AJ917471 KF917472 UB917472 ADX917472 ANT917472 AXP917472 BHL917472 BRH917472 CBD917472 CKZ917472 CUV917472 DER917472 DON917472 DYJ917472 EIF917472 ESB917472 FBX917472 FLT917472 FVP917472 GFL917472 GPH917472 GZD917472 HIZ917472 HSV917472 ICR917472 IMN917472 IWJ917472 JGF917472 JQB917472 JZX917472 KJT917472 KTP917472 LDL917472 LNH917472 LXD917472 MGZ917472 MQV917472 NAR917472 NKN917472 NUJ917472 OEF917472 OOB917472 OXX917472 PHT917472 PRP917472 QBL917472 QLH917472 QVD917472 REZ917472 ROV917472 RYR917472 SIN917472 SSJ917472 TCF917472 TMB917472 TVX917472 UFT917472 UPP917472 UZL917472 VJH917472 VTD917472 WCZ917472 WMV917472 WWR917472 AJ983007 KF983008 UB983008 ADX983008 ANT983008 AXP983008 BHL983008 BRH983008 CBD983008 CKZ983008 CUV983008 DER983008 DON983008 DYJ983008 EIF983008 ESB983008 FBX983008 FLT983008 FVP983008 GFL983008 GPH983008 GZD983008 HIZ983008 HSV983008 ICR983008 IMN983008 IWJ983008 JGF983008 JQB983008 JZX983008 KJT983008 KTP983008 LDL983008 LNH983008 LXD983008 MGZ983008 MQV983008 NAR983008 NKN983008 NUJ983008 OEF983008 OOB983008 OXX983008 PHT983008 PRP983008 QBL983008 QLH983008 QVD983008 REZ983008 ROV983008 RYR983008 SIN983008 SSJ983008 TCF983008 TMB983008 TVX983008 UFT983008 UPP983008 UZL983008 VJH983008 VTD983008 WCZ983008 WMV983008 WWR983008 AJ65498 KF65499 UB65499 ADX65499 ANT65499 AXP65499 BHL65499 BRH65499 CBD65499 CKZ65499 CUV65499 DER65499 DON65499 DYJ65499 EIF65499 ESB65499 FBX65499 FLT65499 FVP65499 GFL65499 GPH65499 GZD65499 HIZ65499 HSV65499 ICR65499 IMN65499 IWJ65499 JGF65499 JQB65499 JZX65499 KJT65499 KTP65499 LDL65499 LNH65499 LXD65499 MGZ65499 MQV65499 NAR65499 NKN65499 NUJ65499 OEF65499 OOB65499 OXX65499 PHT65499 PRP65499 QBL65499 QLH65499 QVD65499 REZ65499 ROV65499 RYR65499 SIN65499 SSJ65499 TCF65499 TMB65499 TVX65499 UFT65499 UPP65499 UZL65499 VJH65499 VTD65499 WCZ65499 WMV65499 WWR65499 AJ131034 KF131035 UB131035 ADX131035 ANT131035 AXP131035 BHL131035 BRH131035 CBD131035 CKZ131035 CUV131035 DER131035 DON131035 DYJ131035 EIF131035 ESB131035 FBX131035 FLT131035 FVP131035 GFL131035 GPH131035 GZD131035 HIZ131035 HSV131035 ICR131035 IMN131035 IWJ131035 JGF131035 JQB131035 JZX131035 KJT131035 KTP131035 LDL131035 LNH131035 LXD131035 MGZ131035 MQV131035 NAR131035 NKN131035 NUJ131035 OEF131035 OOB131035 OXX131035 PHT131035 PRP131035 QBL131035 QLH131035 QVD131035 REZ131035 ROV131035 RYR131035 SIN131035 SSJ131035 TCF131035 TMB131035 TVX131035 UFT131035 UPP131035 UZL131035 VJH131035 VTD131035 WCZ131035 WMV131035 WWR131035 AJ196570 KF196571 UB196571 ADX196571 ANT196571 AXP196571 BHL196571 BRH196571 CBD196571 CKZ196571 CUV196571 DER196571 DON196571 DYJ196571 EIF196571 ESB196571 FBX196571 FLT196571 FVP196571 GFL196571 GPH196571 GZD196571 HIZ196571 HSV196571 ICR196571 IMN196571 IWJ196571 JGF196571 JQB196571 JZX196571 KJT196571 KTP196571 LDL196571 LNH196571 LXD196571 MGZ196571 MQV196571 NAR196571 NKN196571 NUJ196571 OEF196571 OOB196571 OXX196571 PHT196571 PRP196571 QBL196571 QLH196571 QVD196571 REZ196571 ROV196571 RYR196571 SIN196571 SSJ196571 TCF196571 TMB196571 TVX196571 UFT196571 UPP196571 UZL196571 VJH196571 VTD196571 WCZ196571 WMV196571 WWR196571 AJ262106 KF262107 UB262107 ADX262107 ANT262107 AXP262107 BHL262107 BRH262107 CBD262107 CKZ262107 CUV262107 DER262107 DON262107 DYJ262107 EIF262107 ESB262107 FBX262107 FLT262107 FVP262107 GFL262107 GPH262107 GZD262107 HIZ262107 HSV262107 ICR262107 IMN262107 IWJ262107 JGF262107 JQB262107 JZX262107 KJT262107 KTP262107 LDL262107 LNH262107 LXD262107 MGZ262107 MQV262107 NAR262107 NKN262107 NUJ262107 OEF262107 OOB262107 OXX262107 PHT262107 PRP262107 QBL262107 QLH262107 QVD262107 REZ262107 ROV262107 RYR262107 SIN262107 SSJ262107 TCF262107 TMB262107 TVX262107 UFT262107 UPP262107 UZL262107 VJH262107 VTD262107 WCZ262107 WMV262107 WWR262107 AJ327642 KF327643 UB327643 ADX327643 ANT327643 AXP327643 BHL327643 BRH327643 CBD327643 CKZ327643 CUV327643 DER327643 DON327643 DYJ327643 EIF327643 ESB327643 FBX327643 FLT327643 FVP327643 GFL327643 GPH327643 GZD327643 HIZ327643 HSV327643 ICR327643 IMN327643 IWJ327643 JGF327643 JQB327643 JZX327643 KJT327643 KTP327643 LDL327643 LNH327643 LXD327643 MGZ327643 MQV327643 NAR327643 NKN327643 NUJ327643 OEF327643 OOB327643 OXX327643 PHT327643 PRP327643 QBL327643 QLH327643 QVD327643 REZ327643 ROV327643 RYR327643 SIN327643 SSJ327643 TCF327643 TMB327643 TVX327643 UFT327643 UPP327643 UZL327643 VJH327643 VTD327643 WCZ327643 WMV327643 WWR327643 AJ393178 KF393179 UB393179 ADX393179 ANT393179 AXP393179 BHL393179 BRH393179 CBD393179 CKZ393179 CUV393179 DER393179 DON393179 DYJ393179 EIF393179 ESB393179 FBX393179 FLT393179 FVP393179 GFL393179 GPH393179 GZD393179 HIZ393179 HSV393179 ICR393179 IMN393179 IWJ393179 JGF393179 JQB393179 JZX393179 KJT393179 KTP393179 LDL393179 LNH393179 LXD393179 MGZ393179 MQV393179 NAR393179 NKN393179 NUJ393179 OEF393179 OOB393179 OXX393179 PHT393179 PRP393179 QBL393179 QLH393179 QVD393179 REZ393179 ROV393179 RYR393179 SIN393179 SSJ393179 TCF393179 TMB393179 TVX393179 UFT393179 UPP393179 UZL393179 VJH393179 VTD393179 WCZ393179 WMV393179 WWR393179 AJ458714 KF458715 UB458715 ADX458715 ANT458715 AXP458715 BHL458715 BRH458715 CBD458715 CKZ458715 CUV458715 DER458715 DON458715 DYJ458715 EIF458715 ESB458715 FBX458715 FLT458715 FVP458715 GFL458715 GPH458715 GZD458715 HIZ458715 HSV458715 ICR458715 IMN458715 IWJ458715 JGF458715 JQB458715 JZX458715 KJT458715 KTP458715 LDL458715 LNH458715 LXD458715 MGZ458715 MQV458715 NAR458715 NKN458715 NUJ458715 OEF458715 OOB458715 OXX458715 PHT458715 PRP458715 QBL458715 QLH458715 QVD458715 REZ458715 ROV458715 RYR458715 SIN458715 SSJ458715 TCF458715 TMB458715 TVX458715 UFT458715 UPP458715 UZL458715 VJH458715 VTD458715 WCZ458715 WMV458715 WWR458715 AJ524250 KF524251 UB524251 ADX524251 ANT524251 AXP524251 BHL524251 BRH524251 CBD524251 CKZ524251 CUV524251 DER524251 DON524251 DYJ524251 EIF524251 ESB524251 FBX524251 FLT524251 FVP524251 GFL524251 GPH524251 GZD524251 HIZ524251 HSV524251 ICR524251 IMN524251 IWJ524251 JGF524251 JQB524251 JZX524251 KJT524251 KTP524251 LDL524251 LNH524251 LXD524251 MGZ524251 MQV524251 NAR524251 NKN524251 NUJ524251 OEF524251 OOB524251 OXX524251 PHT524251 PRP524251 QBL524251 QLH524251 QVD524251 REZ524251 ROV524251 RYR524251 SIN524251 SSJ524251 TCF524251 TMB524251 TVX524251 UFT524251 UPP524251 UZL524251 VJH524251 VTD524251 WCZ524251 WMV524251 WWR524251 AJ589786 KF589787 UB589787 ADX589787 ANT589787 AXP589787 BHL589787 BRH589787 CBD589787 CKZ589787 CUV589787 DER589787 DON589787 DYJ589787 EIF589787 ESB589787 FBX589787 FLT589787 FVP589787 GFL589787 GPH589787 GZD589787 HIZ589787 HSV589787 ICR589787 IMN589787 IWJ589787 JGF589787 JQB589787 JZX589787 KJT589787 KTP589787 LDL589787 LNH589787 LXD589787 MGZ589787 MQV589787 NAR589787 NKN589787 NUJ589787 OEF589787 OOB589787 OXX589787 PHT589787 PRP589787 QBL589787 QLH589787 QVD589787 REZ589787 ROV589787 RYR589787 SIN589787 SSJ589787 TCF589787 TMB589787 TVX589787 UFT589787 UPP589787 UZL589787 VJH589787 VTD589787 WCZ589787 WMV589787 WWR589787 AJ655322 KF655323 UB655323 ADX655323 ANT655323 AXP655323 BHL655323 BRH655323 CBD655323 CKZ655323 CUV655323 DER655323 DON655323 DYJ655323 EIF655323 ESB655323 FBX655323 FLT655323 FVP655323 GFL655323 GPH655323 GZD655323 HIZ655323 HSV655323 ICR655323 IMN655323 IWJ655323 JGF655323 JQB655323 JZX655323 KJT655323 KTP655323 LDL655323 LNH655323 LXD655323 MGZ655323 MQV655323 NAR655323 NKN655323 NUJ655323 OEF655323 OOB655323 OXX655323 PHT655323 PRP655323 QBL655323 QLH655323 QVD655323 REZ655323 ROV655323 RYR655323 SIN655323 SSJ655323 TCF655323 TMB655323 TVX655323 UFT655323 UPP655323 UZL655323 VJH655323 VTD655323 WCZ655323 WMV655323 WWR655323 AJ720858 KF720859 UB720859 ADX720859 ANT720859 AXP720859 BHL720859 BRH720859 CBD720859 CKZ720859 CUV720859 DER720859 DON720859 DYJ720859 EIF720859 ESB720859 FBX720859 FLT720859 FVP720859 GFL720859 GPH720859 GZD720859 HIZ720859 HSV720859 ICR720859 IMN720859 IWJ720859 JGF720859 JQB720859 JZX720859 KJT720859 KTP720859 LDL720859 LNH720859 LXD720859 MGZ720859 MQV720859 NAR720859 NKN720859 NUJ720859 OEF720859 OOB720859 OXX720859 PHT720859 PRP720859 QBL720859 QLH720859 QVD720859 REZ720859 ROV720859 RYR720859 SIN720859 SSJ720859 TCF720859 TMB720859 TVX720859 UFT720859 UPP720859 UZL720859 VJH720859 VTD720859 WCZ720859 WMV720859 WWR720859 AJ786394 KF786395 UB786395 ADX786395 ANT786395 AXP786395 BHL786395 BRH786395 CBD786395 CKZ786395 CUV786395 DER786395 DON786395 DYJ786395 EIF786395 ESB786395 FBX786395 FLT786395 FVP786395 GFL786395 GPH786395 GZD786395 HIZ786395 HSV786395 ICR786395 IMN786395 IWJ786395 JGF786395 JQB786395 JZX786395 KJT786395 KTP786395 LDL786395 LNH786395 LXD786395 MGZ786395 MQV786395 NAR786395 NKN786395 NUJ786395 OEF786395 OOB786395 OXX786395 PHT786395 PRP786395 QBL786395 QLH786395 QVD786395 REZ786395 ROV786395 RYR786395 SIN786395 SSJ786395 TCF786395 TMB786395 TVX786395 UFT786395 UPP786395 UZL786395 VJH786395 VTD786395 WCZ786395 WMV786395 WWR786395 AJ851930 KF851931 UB851931 ADX851931 ANT851931 AXP851931 BHL851931 BRH851931 CBD851931 CKZ851931 CUV851931 DER851931 DON851931 DYJ851931 EIF851931 ESB851931 FBX851931 FLT851931 FVP851931 GFL851931 GPH851931 GZD851931 HIZ851931 HSV851931 ICR851931 IMN851931 IWJ851931 JGF851931 JQB851931 JZX851931 KJT851931 KTP851931 LDL851931 LNH851931 LXD851931 MGZ851931 MQV851931 NAR851931 NKN851931 NUJ851931 OEF851931 OOB851931 OXX851931 PHT851931 PRP851931 QBL851931 QLH851931 QVD851931 REZ851931 ROV851931 RYR851931 SIN851931 SSJ851931 TCF851931 TMB851931 TVX851931 UFT851931 UPP851931 UZL851931 VJH851931 VTD851931 WCZ851931 WMV851931 WWR851931 AJ917466 KF917467 UB917467 ADX917467 ANT917467 AXP917467 BHL917467 BRH917467 CBD917467 CKZ917467 CUV917467 DER917467 DON917467 DYJ917467 EIF917467 ESB917467 FBX917467 FLT917467 FVP917467 GFL917467 GPH917467 GZD917467 HIZ917467 HSV917467 ICR917467 IMN917467 IWJ917467 JGF917467 JQB917467 JZX917467 KJT917467 KTP917467 LDL917467 LNH917467 LXD917467 MGZ917467 MQV917467 NAR917467 NKN917467 NUJ917467 OEF917467 OOB917467 OXX917467 PHT917467 PRP917467 QBL917467 QLH917467 QVD917467 REZ917467 ROV917467 RYR917467 SIN917467 SSJ917467 TCF917467 TMB917467 TVX917467 UFT917467 UPP917467 UZL917467 VJH917467 VTD917467 WCZ917467 WMV917467 WWR917467 AJ983002 KF983003 UB983003 ADX983003 ANT983003 AXP983003 BHL983003 BRH983003 CBD983003 CKZ983003 CUV983003 DER983003 DON983003 DYJ983003 EIF983003 ESB983003 FBX983003 FLT983003 FVP983003 GFL983003 GPH983003 GZD983003 HIZ983003 HSV983003 ICR983003 IMN983003 IWJ983003 JGF983003 JQB983003 JZX983003 KJT983003 KTP983003 LDL983003 LNH983003 LXD983003 MGZ983003 MQV983003 NAR983003 NKN983003 NUJ983003 OEF983003 OOB983003 OXX983003 PHT983003 PRP983003 QBL983003 QLH983003 QVD983003 REZ983003 ROV983003 RYR983003 SIN983003 SSJ983003 TCF983003 TMB983003 TVX983003 UFT983003 UPP983003 UZL983003 VJH983003 VTD983003 WCZ983003" xr:uid="{32A3DACD-40FE-40B8-A3B4-C208264ADB77}">
      <formula1>"交付金,試験勘定,自己財源,補助金,受託収入"</formula1>
    </dataValidation>
    <dataValidation type="list" allowBlank="1" showInputMessage="1" showErrorMessage="1" sqref="JV36 TR36 ADN36 ANJ36 AXF36 BHB36 BQX36 CAT36 CKP36 CUL36 DEH36 DOD36 DXZ36 EHV36 ERR36 FBN36 FLJ36 FVF36 GFB36 GOX36 GYT36 HIP36 HSL36 ICH36 IMD36 IVZ36 JFV36 JPR36 JZN36 KJJ36 KTF36 LDB36 LMX36 LWT36 MGP36 MQL36 NAH36 NKD36 NTZ36 ODV36 ONR36 OXN36 PHJ36 PRF36 QBB36 QKX36 QUT36 REP36 ROL36 RYH36 SID36 SRZ36 TBV36 TLR36 TVN36 UFJ36 UPF36 UZB36 VIX36 VST36 WCP36 WML36 WWH36 WWH983000:WWH983001 Z65500:Z65501 JV65501:JV65502 TR65501:TR65502 ADN65501:ADN65502 ANJ65501:ANJ65502 AXF65501:AXF65502 BHB65501:BHB65502 BQX65501:BQX65502 CAT65501:CAT65502 CKP65501:CKP65502 CUL65501:CUL65502 DEH65501:DEH65502 DOD65501:DOD65502 DXZ65501:DXZ65502 EHV65501:EHV65502 ERR65501:ERR65502 FBN65501:FBN65502 FLJ65501:FLJ65502 FVF65501:FVF65502 GFB65501:GFB65502 GOX65501:GOX65502 GYT65501:GYT65502 HIP65501:HIP65502 HSL65501:HSL65502 ICH65501:ICH65502 IMD65501:IMD65502 IVZ65501:IVZ65502 JFV65501:JFV65502 JPR65501:JPR65502 JZN65501:JZN65502 KJJ65501:KJJ65502 KTF65501:KTF65502 LDB65501:LDB65502 LMX65501:LMX65502 LWT65501:LWT65502 MGP65501:MGP65502 MQL65501:MQL65502 NAH65501:NAH65502 NKD65501:NKD65502 NTZ65501:NTZ65502 ODV65501:ODV65502 ONR65501:ONR65502 OXN65501:OXN65502 PHJ65501:PHJ65502 PRF65501:PRF65502 QBB65501:QBB65502 QKX65501:QKX65502 QUT65501:QUT65502 REP65501:REP65502 ROL65501:ROL65502 RYH65501:RYH65502 SID65501:SID65502 SRZ65501:SRZ65502 TBV65501:TBV65502 TLR65501:TLR65502 TVN65501:TVN65502 UFJ65501:UFJ65502 UPF65501:UPF65502 UZB65501:UZB65502 VIX65501:VIX65502 VST65501:VST65502 WCP65501:WCP65502 WML65501:WML65502 WWH65501:WWH65502 Z131036:Z131037 JV131037:JV131038 TR131037:TR131038 ADN131037:ADN131038 ANJ131037:ANJ131038 AXF131037:AXF131038 BHB131037:BHB131038 BQX131037:BQX131038 CAT131037:CAT131038 CKP131037:CKP131038 CUL131037:CUL131038 DEH131037:DEH131038 DOD131037:DOD131038 DXZ131037:DXZ131038 EHV131037:EHV131038 ERR131037:ERR131038 FBN131037:FBN131038 FLJ131037:FLJ131038 FVF131037:FVF131038 GFB131037:GFB131038 GOX131037:GOX131038 GYT131037:GYT131038 HIP131037:HIP131038 HSL131037:HSL131038 ICH131037:ICH131038 IMD131037:IMD131038 IVZ131037:IVZ131038 JFV131037:JFV131038 JPR131037:JPR131038 JZN131037:JZN131038 KJJ131037:KJJ131038 KTF131037:KTF131038 LDB131037:LDB131038 LMX131037:LMX131038 LWT131037:LWT131038 MGP131037:MGP131038 MQL131037:MQL131038 NAH131037:NAH131038 NKD131037:NKD131038 NTZ131037:NTZ131038 ODV131037:ODV131038 ONR131037:ONR131038 OXN131037:OXN131038 PHJ131037:PHJ131038 PRF131037:PRF131038 QBB131037:QBB131038 QKX131037:QKX131038 QUT131037:QUT131038 REP131037:REP131038 ROL131037:ROL131038 RYH131037:RYH131038 SID131037:SID131038 SRZ131037:SRZ131038 TBV131037:TBV131038 TLR131037:TLR131038 TVN131037:TVN131038 UFJ131037:UFJ131038 UPF131037:UPF131038 UZB131037:UZB131038 VIX131037:VIX131038 VST131037:VST131038 WCP131037:WCP131038 WML131037:WML131038 WWH131037:WWH131038 Z196572:Z196573 JV196573:JV196574 TR196573:TR196574 ADN196573:ADN196574 ANJ196573:ANJ196574 AXF196573:AXF196574 BHB196573:BHB196574 BQX196573:BQX196574 CAT196573:CAT196574 CKP196573:CKP196574 CUL196573:CUL196574 DEH196573:DEH196574 DOD196573:DOD196574 DXZ196573:DXZ196574 EHV196573:EHV196574 ERR196573:ERR196574 FBN196573:FBN196574 FLJ196573:FLJ196574 FVF196573:FVF196574 GFB196573:GFB196574 GOX196573:GOX196574 GYT196573:GYT196574 HIP196573:HIP196574 HSL196573:HSL196574 ICH196573:ICH196574 IMD196573:IMD196574 IVZ196573:IVZ196574 JFV196573:JFV196574 JPR196573:JPR196574 JZN196573:JZN196574 KJJ196573:KJJ196574 KTF196573:KTF196574 LDB196573:LDB196574 LMX196573:LMX196574 LWT196573:LWT196574 MGP196573:MGP196574 MQL196573:MQL196574 NAH196573:NAH196574 NKD196573:NKD196574 NTZ196573:NTZ196574 ODV196573:ODV196574 ONR196573:ONR196574 OXN196573:OXN196574 PHJ196573:PHJ196574 PRF196573:PRF196574 QBB196573:QBB196574 QKX196573:QKX196574 QUT196573:QUT196574 REP196573:REP196574 ROL196573:ROL196574 RYH196573:RYH196574 SID196573:SID196574 SRZ196573:SRZ196574 TBV196573:TBV196574 TLR196573:TLR196574 TVN196573:TVN196574 UFJ196573:UFJ196574 UPF196573:UPF196574 UZB196573:UZB196574 VIX196573:VIX196574 VST196573:VST196574 WCP196573:WCP196574 WML196573:WML196574 WWH196573:WWH196574 Z262108:Z262109 JV262109:JV262110 TR262109:TR262110 ADN262109:ADN262110 ANJ262109:ANJ262110 AXF262109:AXF262110 BHB262109:BHB262110 BQX262109:BQX262110 CAT262109:CAT262110 CKP262109:CKP262110 CUL262109:CUL262110 DEH262109:DEH262110 DOD262109:DOD262110 DXZ262109:DXZ262110 EHV262109:EHV262110 ERR262109:ERR262110 FBN262109:FBN262110 FLJ262109:FLJ262110 FVF262109:FVF262110 GFB262109:GFB262110 GOX262109:GOX262110 GYT262109:GYT262110 HIP262109:HIP262110 HSL262109:HSL262110 ICH262109:ICH262110 IMD262109:IMD262110 IVZ262109:IVZ262110 JFV262109:JFV262110 JPR262109:JPR262110 JZN262109:JZN262110 KJJ262109:KJJ262110 KTF262109:KTF262110 LDB262109:LDB262110 LMX262109:LMX262110 LWT262109:LWT262110 MGP262109:MGP262110 MQL262109:MQL262110 NAH262109:NAH262110 NKD262109:NKD262110 NTZ262109:NTZ262110 ODV262109:ODV262110 ONR262109:ONR262110 OXN262109:OXN262110 PHJ262109:PHJ262110 PRF262109:PRF262110 QBB262109:QBB262110 QKX262109:QKX262110 QUT262109:QUT262110 REP262109:REP262110 ROL262109:ROL262110 RYH262109:RYH262110 SID262109:SID262110 SRZ262109:SRZ262110 TBV262109:TBV262110 TLR262109:TLR262110 TVN262109:TVN262110 UFJ262109:UFJ262110 UPF262109:UPF262110 UZB262109:UZB262110 VIX262109:VIX262110 VST262109:VST262110 WCP262109:WCP262110 WML262109:WML262110 WWH262109:WWH262110 Z327644:Z327645 JV327645:JV327646 TR327645:TR327646 ADN327645:ADN327646 ANJ327645:ANJ327646 AXF327645:AXF327646 BHB327645:BHB327646 BQX327645:BQX327646 CAT327645:CAT327646 CKP327645:CKP327646 CUL327645:CUL327646 DEH327645:DEH327646 DOD327645:DOD327646 DXZ327645:DXZ327646 EHV327645:EHV327646 ERR327645:ERR327646 FBN327645:FBN327646 FLJ327645:FLJ327646 FVF327645:FVF327646 GFB327645:GFB327646 GOX327645:GOX327646 GYT327645:GYT327646 HIP327645:HIP327646 HSL327645:HSL327646 ICH327645:ICH327646 IMD327645:IMD327646 IVZ327645:IVZ327646 JFV327645:JFV327646 JPR327645:JPR327646 JZN327645:JZN327646 KJJ327645:KJJ327646 KTF327645:KTF327646 LDB327645:LDB327646 LMX327645:LMX327646 LWT327645:LWT327646 MGP327645:MGP327646 MQL327645:MQL327646 NAH327645:NAH327646 NKD327645:NKD327646 NTZ327645:NTZ327646 ODV327645:ODV327646 ONR327645:ONR327646 OXN327645:OXN327646 PHJ327645:PHJ327646 PRF327645:PRF327646 QBB327645:QBB327646 QKX327645:QKX327646 QUT327645:QUT327646 REP327645:REP327646 ROL327645:ROL327646 RYH327645:RYH327646 SID327645:SID327646 SRZ327645:SRZ327646 TBV327645:TBV327646 TLR327645:TLR327646 TVN327645:TVN327646 UFJ327645:UFJ327646 UPF327645:UPF327646 UZB327645:UZB327646 VIX327645:VIX327646 VST327645:VST327646 WCP327645:WCP327646 WML327645:WML327646 WWH327645:WWH327646 Z393180:Z393181 JV393181:JV393182 TR393181:TR393182 ADN393181:ADN393182 ANJ393181:ANJ393182 AXF393181:AXF393182 BHB393181:BHB393182 BQX393181:BQX393182 CAT393181:CAT393182 CKP393181:CKP393182 CUL393181:CUL393182 DEH393181:DEH393182 DOD393181:DOD393182 DXZ393181:DXZ393182 EHV393181:EHV393182 ERR393181:ERR393182 FBN393181:FBN393182 FLJ393181:FLJ393182 FVF393181:FVF393182 GFB393181:GFB393182 GOX393181:GOX393182 GYT393181:GYT393182 HIP393181:HIP393182 HSL393181:HSL393182 ICH393181:ICH393182 IMD393181:IMD393182 IVZ393181:IVZ393182 JFV393181:JFV393182 JPR393181:JPR393182 JZN393181:JZN393182 KJJ393181:KJJ393182 KTF393181:KTF393182 LDB393181:LDB393182 LMX393181:LMX393182 LWT393181:LWT393182 MGP393181:MGP393182 MQL393181:MQL393182 NAH393181:NAH393182 NKD393181:NKD393182 NTZ393181:NTZ393182 ODV393181:ODV393182 ONR393181:ONR393182 OXN393181:OXN393182 PHJ393181:PHJ393182 PRF393181:PRF393182 QBB393181:QBB393182 QKX393181:QKX393182 QUT393181:QUT393182 REP393181:REP393182 ROL393181:ROL393182 RYH393181:RYH393182 SID393181:SID393182 SRZ393181:SRZ393182 TBV393181:TBV393182 TLR393181:TLR393182 TVN393181:TVN393182 UFJ393181:UFJ393182 UPF393181:UPF393182 UZB393181:UZB393182 VIX393181:VIX393182 VST393181:VST393182 WCP393181:WCP393182 WML393181:WML393182 WWH393181:WWH393182 Z458716:Z458717 JV458717:JV458718 TR458717:TR458718 ADN458717:ADN458718 ANJ458717:ANJ458718 AXF458717:AXF458718 BHB458717:BHB458718 BQX458717:BQX458718 CAT458717:CAT458718 CKP458717:CKP458718 CUL458717:CUL458718 DEH458717:DEH458718 DOD458717:DOD458718 DXZ458717:DXZ458718 EHV458717:EHV458718 ERR458717:ERR458718 FBN458717:FBN458718 FLJ458717:FLJ458718 FVF458717:FVF458718 GFB458717:GFB458718 GOX458717:GOX458718 GYT458717:GYT458718 HIP458717:HIP458718 HSL458717:HSL458718 ICH458717:ICH458718 IMD458717:IMD458718 IVZ458717:IVZ458718 JFV458717:JFV458718 JPR458717:JPR458718 JZN458717:JZN458718 KJJ458717:KJJ458718 KTF458717:KTF458718 LDB458717:LDB458718 LMX458717:LMX458718 LWT458717:LWT458718 MGP458717:MGP458718 MQL458717:MQL458718 NAH458717:NAH458718 NKD458717:NKD458718 NTZ458717:NTZ458718 ODV458717:ODV458718 ONR458717:ONR458718 OXN458717:OXN458718 PHJ458717:PHJ458718 PRF458717:PRF458718 QBB458717:QBB458718 QKX458717:QKX458718 QUT458717:QUT458718 REP458717:REP458718 ROL458717:ROL458718 RYH458717:RYH458718 SID458717:SID458718 SRZ458717:SRZ458718 TBV458717:TBV458718 TLR458717:TLR458718 TVN458717:TVN458718 UFJ458717:UFJ458718 UPF458717:UPF458718 UZB458717:UZB458718 VIX458717:VIX458718 VST458717:VST458718 WCP458717:WCP458718 WML458717:WML458718 WWH458717:WWH458718 Z524252:Z524253 JV524253:JV524254 TR524253:TR524254 ADN524253:ADN524254 ANJ524253:ANJ524254 AXF524253:AXF524254 BHB524253:BHB524254 BQX524253:BQX524254 CAT524253:CAT524254 CKP524253:CKP524254 CUL524253:CUL524254 DEH524253:DEH524254 DOD524253:DOD524254 DXZ524253:DXZ524254 EHV524253:EHV524254 ERR524253:ERR524254 FBN524253:FBN524254 FLJ524253:FLJ524254 FVF524253:FVF524254 GFB524253:GFB524254 GOX524253:GOX524254 GYT524253:GYT524254 HIP524253:HIP524254 HSL524253:HSL524254 ICH524253:ICH524254 IMD524253:IMD524254 IVZ524253:IVZ524254 JFV524253:JFV524254 JPR524253:JPR524254 JZN524253:JZN524254 KJJ524253:KJJ524254 KTF524253:KTF524254 LDB524253:LDB524254 LMX524253:LMX524254 LWT524253:LWT524254 MGP524253:MGP524254 MQL524253:MQL524254 NAH524253:NAH524254 NKD524253:NKD524254 NTZ524253:NTZ524254 ODV524253:ODV524254 ONR524253:ONR524254 OXN524253:OXN524254 PHJ524253:PHJ524254 PRF524253:PRF524254 QBB524253:QBB524254 QKX524253:QKX524254 QUT524253:QUT524254 REP524253:REP524254 ROL524253:ROL524254 RYH524253:RYH524254 SID524253:SID524254 SRZ524253:SRZ524254 TBV524253:TBV524254 TLR524253:TLR524254 TVN524253:TVN524254 UFJ524253:UFJ524254 UPF524253:UPF524254 UZB524253:UZB524254 VIX524253:VIX524254 VST524253:VST524254 WCP524253:WCP524254 WML524253:WML524254 WWH524253:WWH524254 Z589788:Z589789 JV589789:JV589790 TR589789:TR589790 ADN589789:ADN589790 ANJ589789:ANJ589790 AXF589789:AXF589790 BHB589789:BHB589790 BQX589789:BQX589790 CAT589789:CAT589790 CKP589789:CKP589790 CUL589789:CUL589790 DEH589789:DEH589790 DOD589789:DOD589790 DXZ589789:DXZ589790 EHV589789:EHV589790 ERR589789:ERR589790 FBN589789:FBN589790 FLJ589789:FLJ589790 FVF589789:FVF589790 GFB589789:GFB589790 GOX589789:GOX589790 GYT589789:GYT589790 HIP589789:HIP589790 HSL589789:HSL589790 ICH589789:ICH589790 IMD589789:IMD589790 IVZ589789:IVZ589790 JFV589789:JFV589790 JPR589789:JPR589790 JZN589789:JZN589790 KJJ589789:KJJ589790 KTF589789:KTF589790 LDB589789:LDB589790 LMX589789:LMX589790 LWT589789:LWT589790 MGP589789:MGP589790 MQL589789:MQL589790 NAH589789:NAH589790 NKD589789:NKD589790 NTZ589789:NTZ589790 ODV589789:ODV589790 ONR589789:ONR589790 OXN589789:OXN589790 PHJ589789:PHJ589790 PRF589789:PRF589790 QBB589789:QBB589790 QKX589789:QKX589790 QUT589789:QUT589790 REP589789:REP589790 ROL589789:ROL589790 RYH589789:RYH589790 SID589789:SID589790 SRZ589789:SRZ589790 TBV589789:TBV589790 TLR589789:TLR589790 TVN589789:TVN589790 UFJ589789:UFJ589790 UPF589789:UPF589790 UZB589789:UZB589790 VIX589789:VIX589790 VST589789:VST589790 WCP589789:WCP589790 WML589789:WML589790 WWH589789:WWH589790 Z655324:Z655325 JV655325:JV655326 TR655325:TR655326 ADN655325:ADN655326 ANJ655325:ANJ655326 AXF655325:AXF655326 BHB655325:BHB655326 BQX655325:BQX655326 CAT655325:CAT655326 CKP655325:CKP655326 CUL655325:CUL655326 DEH655325:DEH655326 DOD655325:DOD655326 DXZ655325:DXZ655326 EHV655325:EHV655326 ERR655325:ERR655326 FBN655325:FBN655326 FLJ655325:FLJ655326 FVF655325:FVF655326 GFB655325:GFB655326 GOX655325:GOX655326 GYT655325:GYT655326 HIP655325:HIP655326 HSL655325:HSL655326 ICH655325:ICH655326 IMD655325:IMD655326 IVZ655325:IVZ655326 JFV655325:JFV655326 JPR655325:JPR655326 JZN655325:JZN655326 KJJ655325:KJJ655326 KTF655325:KTF655326 LDB655325:LDB655326 LMX655325:LMX655326 LWT655325:LWT655326 MGP655325:MGP655326 MQL655325:MQL655326 NAH655325:NAH655326 NKD655325:NKD655326 NTZ655325:NTZ655326 ODV655325:ODV655326 ONR655325:ONR655326 OXN655325:OXN655326 PHJ655325:PHJ655326 PRF655325:PRF655326 QBB655325:QBB655326 QKX655325:QKX655326 QUT655325:QUT655326 REP655325:REP655326 ROL655325:ROL655326 RYH655325:RYH655326 SID655325:SID655326 SRZ655325:SRZ655326 TBV655325:TBV655326 TLR655325:TLR655326 TVN655325:TVN655326 UFJ655325:UFJ655326 UPF655325:UPF655326 UZB655325:UZB655326 VIX655325:VIX655326 VST655325:VST655326 WCP655325:WCP655326 WML655325:WML655326 WWH655325:WWH655326 Z720860:Z720861 JV720861:JV720862 TR720861:TR720862 ADN720861:ADN720862 ANJ720861:ANJ720862 AXF720861:AXF720862 BHB720861:BHB720862 BQX720861:BQX720862 CAT720861:CAT720862 CKP720861:CKP720862 CUL720861:CUL720862 DEH720861:DEH720862 DOD720861:DOD720862 DXZ720861:DXZ720862 EHV720861:EHV720862 ERR720861:ERR720862 FBN720861:FBN720862 FLJ720861:FLJ720862 FVF720861:FVF720862 GFB720861:GFB720862 GOX720861:GOX720862 GYT720861:GYT720862 HIP720861:HIP720862 HSL720861:HSL720862 ICH720861:ICH720862 IMD720861:IMD720862 IVZ720861:IVZ720862 JFV720861:JFV720862 JPR720861:JPR720862 JZN720861:JZN720862 KJJ720861:KJJ720862 KTF720861:KTF720862 LDB720861:LDB720862 LMX720861:LMX720862 LWT720861:LWT720862 MGP720861:MGP720862 MQL720861:MQL720862 NAH720861:NAH720862 NKD720861:NKD720862 NTZ720861:NTZ720862 ODV720861:ODV720862 ONR720861:ONR720862 OXN720861:OXN720862 PHJ720861:PHJ720862 PRF720861:PRF720862 QBB720861:QBB720862 QKX720861:QKX720862 QUT720861:QUT720862 REP720861:REP720862 ROL720861:ROL720862 RYH720861:RYH720862 SID720861:SID720862 SRZ720861:SRZ720862 TBV720861:TBV720862 TLR720861:TLR720862 TVN720861:TVN720862 UFJ720861:UFJ720862 UPF720861:UPF720862 UZB720861:UZB720862 VIX720861:VIX720862 VST720861:VST720862 WCP720861:WCP720862 WML720861:WML720862 WWH720861:WWH720862 Z786396:Z786397 JV786397:JV786398 TR786397:TR786398 ADN786397:ADN786398 ANJ786397:ANJ786398 AXF786397:AXF786398 BHB786397:BHB786398 BQX786397:BQX786398 CAT786397:CAT786398 CKP786397:CKP786398 CUL786397:CUL786398 DEH786397:DEH786398 DOD786397:DOD786398 DXZ786397:DXZ786398 EHV786397:EHV786398 ERR786397:ERR786398 FBN786397:FBN786398 FLJ786397:FLJ786398 FVF786397:FVF786398 GFB786397:GFB786398 GOX786397:GOX786398 GYT786397:GYT786398 HIP786397:HIP786398 HSL786397:HSL786398 ICH786397:ICH786398 IMD786397:IMD786398 IVZ786397:IVZ786398 JFV786397:JFV786398 JPR786397:JPR786398 JZN786397:JZN786398 KJJ786397:KJJ786398 KTF786397:KTF786398 LDB786397:LDB786398 LMX786397:LMX786398 LWT786397:LWT786398 MGP786397:MGP786398 MQL786397:MQL786398 NAH786397:NAH786398 NKD786397:NKD786398 NTZ786397:NTZ786398 ODV786397:ODV786398 ONR786397:ONR786398 OXN786397:OXN786398 PHJ786397:PHJ786398 PRF786397:PRF786398 QBB786397:QBB786398 QKX786397:QKX786398 QUT786397:QUT786398 REP786397:REP786398 ROL786397:ROL786398 RYH786397:RYH786398 SID786397:SID786398 SRZ786397:SRZ786398 TBV786397:TBV786398 TLR786397:TLR786398 TVN786397:TVN786398 UFJ786397:UFJ786398 UPF786397:UPF786398 UZB786397:UZB786398 VIX786397:VIX786398 VST786397:VST786398 WCP786397:WCP786398 WML786397:WML786398 WWH786397:WWH786398 Z851932:Z851933 JV851933:JV851934 TR851933:TR851934 ADN851933:ADN851934 ANJ851933:ANJ851934 AXF851933:AXF851934 BHB851933:BHB851934 BQX851933:BQX851934 CAT851933:CAT851934 CKP851933:CKP851934 CUL851933:CUL851934 DEH851933:DEH851934 DOD851933:DOD851934 DXZ851933:DXZ851934 EHV851933:EHV851934 ERR851933:ERR851934 FBN851933:FBN851934 FLJ851933:FLJ851934 FVF851933:FVF851934 GFB851933:GFB851934 GOX851933:GOX851934 GYT851933:GYT851934 HIP851933:HIP851934 HSL851933:HSL851934 ICH851933:ICH851934 IMD851933:IMD851934 IVZ851933:IVZ851934 JFV851933:JFV851934 JPR851933:JPR851934 JZN851933:JZN851934 KJJ851933:KJJ851934 KTF851933:KTF851934 LDB851933:LDB851934 LMX851933:LMX851934 LWT851933:LWT851934 MGP851933:MGP851934 MQL851933:MQL851934 NAH851933:NAH851934 NKD851933:NKD851934 NTZ851933:NTZ851934 ODV851933:ODV851934 ONR851933:ONR851934 OXN851933:OXN851934 PHJ851933:PHJ851934 PRF851933:PRF851934 QBB851933:QBB851934 QKX851933:QKX851934 QUT851933:QUT851934 REP851933:REP851934 ROL851933:ROL851934 RYH851933:RYH851934 SID851933:SID851934 SRZ851933:SRZ851934 TBV851933:TBV851934 TLR851933:TLR851934 TVN851933:TVN851934 UFJ851933:UFJ851934 UPF851933:UPF851934 UZB851933:UZB851934 VIX851933:VIX851934 VST851933:VST851934 WCP851933:WCP851934 WML851933:WML851934 WWH851933:WWH851934 Z917468:Z917469 JV917469:JV917470 TR917469:TR917470 ADN917469:ADN917470 ANJ917469:ANJ917470 AXF917469:AXF917470 BHB917469:BHB917470 BQX917469:BQX917470 CAT917469:CAT917470 CKP917469:CKP917470 CUL917469:CUL917470 DEH917469:DEH917470 DOD917469:DOD917470 DXZ917469:DXZ917470 EHV917469:EHV917470 ERR917469:ERR917470 FBN917469:FBN917470 FLJ917469:FLJ917470 FVF917469:FVF917470 GFB917469:GFB917470 GOX917469:GOX917470 GYT917469:GYT917470 HIP917469:HIP917470 HSL917469:HSL917470 ICH917469:ICH917470 IMD917469:IMD917470 IVZ917469:IVZ917470 JFV917469:JFV917470 JPR917469:JPR917470 JZN917469:JZN917470 KJJ917469:KJJ917470 KTF917469:KTF917470 LDB917469:LDB917470 LMX917469:LMX917470 LWT917469:LWT917470 MGP917469:MGP917470 MQL917469:MQL917470 NAH917469:NAH917470 NKD917469:NKD917470 NTZ917469:NTZ917470 ODV917469:ODV917470 ONR917469:ONR917470 OXN917469:OXN917470 PHJ917469:PHJ917470 PRF917469:PRF917470 QBB917469:QBB917470 QKX917469:QKX917470 QUT917469:QUT917470 REP917469:REP917470 ROL917469:ROL917470 RYH917469:RYH917470 SID917469:SID917470 SRZ917469:SRZ917470 TBV917469:TBV917470 TLR917469:TLR917470 TVN917469:TVN917470 UFJ917469:UFJ917470 UPF917469:UPF917470 UZB917469:UZB917470 VIX917469:VIX917470 VST917469:VST917470 WCP917469:WCP917470 WML917469:WML917470 WWH917469:WWH917470 Z983004:Z983005 JV983005:JV983006 TR983005:TR983006 ADN983005:ADN983006 ANJ983005:ANJ983006 AXF983005:AXF983006 BHB983005:BHB983006 BQX983005:BQX983006 CAT983005:CAT983006 CKP983005:CKP983006 CUL983005:CUL983006 DEH983005:DEH983006 DOD983005:DOD983006 DXZ983005:DXZ983006 EHV983005:EHV983006 ERR983005:ERR983006 FBN983005:FBN983006 FLJ983005:FLJ983006 FVF983005:FVF983006 GFB983005:GFB983006 GOX983005:GOX983006 GYT983005:GYT983006 HIP983005:HIP983006 HSL983005:HSL983006 ICH983005:ICH983006 IMD983005:IMD983006 IVZ983005:IVZ983006 JFV983005:JFV983006 JPR983005:JPR983006 JZN983005:JZN983006 KJJ983005:KJJ983006 KTF983005:KTF983006 LDB983005:LDB983006 LMX983005:LMX983006 LWT983005:LWT983006 MGP983005:MGP983006 MQL983005:MQL983006 NAH983005:NAH983006 NKD983005:NKD983006 NTZ983005:NTZ983006 ODV983005:ODV983006 ONR983005:ONR983006 OXN983005:OXN983006 PHJ983005:PHJ983006 PRF983005:PRF983006 QBB983005:QBB983006 QKX983005:QKX983006 QUT983005:QUT983006 REP983005:REP983006 ROL983005:ROL983006 RYH983005:RYH983006 SID983005:SID983006 SRZ983005:SRZ983006 TBV983005:TBV983006 TLR983005:TLR983006 TVN983005:TVN983006 UFJ983005:UFJ983006 UPF983005:UPF983006 UZB983005:UZB983006 VIX983005:VIX983006 VST983005:VST983006 WCP983005:WCP983006 WML983005:WML983006 WWH983005:WWH983006 Z14:Z15 JV14:JV15 TR14:TR15 ADN14:ADN15 ANJ14:ANJ15 AXF14:AXF15 BHB14:BHB15 BQX14:BQX15 CAT14:CAT15 CKP14:CKP15 CUL14:CUL15 DEH14:DEH15 DOD14:DOD15 DXZ14:DXZ15 EHV14:EHV15 ERR14:ERR15 FBN14:FBN15 FLJ14:FLJ15 FVF14:FVF15 GFB14:GFB15 GOX14:GOX15 GYT14:GYT15 HIP14:HIP15 HSL14:HSL15 ICH14:ICH15 IMD14:IMD15 IVZ14:IVZ15 JFV14:JFV15 JPR14:JPR15 JZN14:JZN15 KJJ14:KJJ15 KTF14:KTF15 LDB14:LDB15 LMX14:LMX15 LWT14:LWT15 MGP14:MGP15 MQL14:MQL15 NAH14:NAH15 NKD14:NKD15 NTZ14:NTZ15 ODV14:ODV15 ONR14:ONR15 OXN14:OXN15 PHJ14:PHJ15 PRF14:PRF15 QBB14:QBB15 QKX14:QKX15 QUT14:QUT15 REP14:REP15 ROL14:ROL15 RYH14:RYH15 SID14:SID15 SRZ14:SRZ15 TBV14:TBV15 TLR14:TLR15 TVN14:TVN15 UFJ14:UFJ15 UPF14:UPF15 UZB14:UZB15 VIX14:VIX15 VST14:VST15 WCP14:WCP15 WML14:WML15 WWH14:WWH15 Z65495:Z65496 JV65496:JV65497 TR65496:TR65497 ADN65496:ADN65497 ANJ65496:ANJ65497 AXF65496:AXF65497 BHB65496:BHB65497 BQX65496:BQX65497 CAT65496:CAT65497 CKP65496:CKP65497 CUL65496:CUL65497 DEH65496:DEH65497 DOD65496:DOD65497 DXZ65496:DXZ65497 EHV65496:EHV65497 ERR65496:ERR65497 FBN65496:FBN65497 FLJ65496:FLJ65497 FVF65496:FVF65497 GFB65496:GFB65497 GOX65496:GOX65497 GYT65496:GYT65497 HIP65496:HIP65497 HSL65496:HSL65497 ICH65496:ICH65497 IMD65496:IMD65497 IVZ65496:IVZ65497 JFV65496:JFV65497 JPR65496:JPR65497 JZN65496:JZN65497 KJJ65496:KJJ65497 KTF65496:KTF65497 LDB65496:LDB65497 LMX65496:LMX65497 LWT65496:LWT65497 MGP65496:MGP65497 MQL65496:MQL65497 NAH65496:NAH65497 NKD65496:NKD65497 NTZ65496:NTZ65497 ODV65496:ODV65497 ONR65496:ONR65497 OXN65496:OXN65497 PHJ65496:PHJ65497 PRF65496:PRF65497 QBB65496:QBB65497 QKX65496:QKX65497 QUT65496:QUT65497 REP65496:REP65497 ROL65496:ROL65497 RYH65496:RYH65497 SID65496:SID65497 SRZ65496:SRZ65497 TBV65496:TBV65497 TLR65496:TLR65497 TVN65496:TVN65497 UFJ65496:UFJ65497 UPF65496:UPF65497 UZB65496:UZB65497 VIX65496:VIX65497 VST65496:VST65497 WCP65496:WCP65497 WML65496:WML65497 WWH65496:WWH65497 Z131031:Z131032 JV131032:JV131033 TR131032:TR131033 ADN131032:ADN131033 ANJ131032:ANJ131033 AXF131032:AXF131033 BHB131032:BHB131033 BQX131032:BQX131033 CAT131032:CAT131033 CKP131032:CKP131033 CUL131032:CUL131033 DEH131032:DEH131033 DOD131032:DOD131033 DXZ131032:DXZ131033 EHV131032:EHV131033 ERR131032:ERR131033 FBN131032:FBN131033 FLJ131032:FLJ131033 FVF131032:FVF131033 GFB131032:GFB131033 GOX131032:GOX131033 GYT131032:GYT131033 HIP131032:HIP131033 HSL131032:HSL131033 ICH131032:ICH131033 IMD131032:IMD131033 IVZ131032:IVZ131033 JFV131032:JFV131033 JPR131032:JPR131033 JZN131032:JZN131033 KJJ131032:KJJ131033 KTF131032:KTF131033 LDB131032:LDB131033 LMX131032:LMX131033 LWT131032:LWT131033 MGP131032:MGP131033 MQL131032:MQL131033 NAH131032:NAH131033 NKD131032:NKD131033 NTZ131032:NTZ131033 ODV131032:ODV131033 ONR131032:ONR131033 OXN131032:OXN131033 PHJ131032:PHJ131033 PRF131032:PRF131033 QBB131032:QBB131033 QKX131032:QKX131033 QUT131032:QUT131033 REP131032:REP131033 ROL131032:ROL131033 RYH131032:RYH131033 SID131032:SID131033 SRZ131032:SRZ131033 TBV131032:TBV131033 TLR131032:TLR131033 TVN131032:TVN131033 UFJ131032:UFJ131033 UPF131032:UPF131033 UZB131032:UZB131033 VIX131032:VIX131033 VST131032:VST131033 WCP131032:WCP131033 WML131032:WML131033 WWH131032:WWH131033 Z196567:Z196568 JV196568:JV196569 TR196568:TR196569 ADN196568:ADN196569 ANJ196568:ANJ196569 AXF196568:AXF196569 BHB196568:BHB196569 BQX196568:BQX196569 CAT196568:CAT196569 CKP196568:CKP196569 CUL196568:CUL196569 DEH196568:DEH196569 DOD196568:DOD196569 DXZ196568:DXZ196569 EHV196568:EHV196569 ERR196568:ERR196569 FBN196568:FBN196569 FLJ196568:FLJ196569 FVF196568:FVF196569 GFB196568:GFB196569 GOX196568:GOX196569 GYT196568:GYT196569 HIP196568:HIP196569 HSL196568:HSL196569 ICH196568:ICH196569 IMD196568:IMD196569 IVZ196568:IVZ196569 JFV196568:JFV196569 JPR196568:JPR196569 JZN196568:JZN196569 KJJ196568:KJJ196569 KTF196568:KTF196569 LDB196568:LDB196569 LMX196568:LMX196569 LWT196568:LWT196569 MGP196568:MGP196569 MQL196568:MQL196569 NAH196568:NAH196569 NKD196568:NKD196569 NTZ196568:NTZ196569 ODV196568:ODV196569 ONR196568:ONR196569 OXN196568:OXN196569 PHJ196568:PHJ196569 PRF196568:PRF196569 QBB196568:QBB196569 QKX196568:QKX196569 QUT196568:QUT196569 REP196568:REP196569 ROL196568:ROL196569 RYH196568:RYH196569 SID196568:SID196569 SRZ196568:SRZ196569 TBV196568:TBV196569 TLR196568:TLR196569 TVN196568:TVN196569 UFJ196568:UFJ196569 UPF196568:UPF196569 UZB196568:UZB196569 VIX196568:VIX196569 VST196568:VST196569 WCP196568:WCP196569 WML196568:WML196569 WWH196568:WWH196569 Z262103:Z262104 JV262104:JV262105 TR262104:TR262105 ADN262104:ADN262105 ANJ262104:ANJ262105 AXF262104:AXF262105 BHB262104:BHB262105 BQX262104:BQX262105 CAT262104:CAT262105 CKP262104:CKP262105 CUL262104:CUL262105 DEH262104:DEH262105 DOD262104:DOD262105 DXZ262104:DXZ262105 EHV262104:EHV262105 ERR262104:ERR262105 FBN262104:FBN262105 FLJ262104:FLJ262105 FVF262104:FVF262105 GFB262104:GFB262105 GOX262104:GOX262105 GYT262104:GYT262105 HIP262104:HIP262105 HSL262104:HSL262105 ICH262104:ICH262105 IMD262104:IMD262105 IVZ262104:IVZ262105 JFV262104:JFV262105 JPR262104:JPR262105 JZN262104:JZN262105 KJJ262104:KJJ262105 KTF262104:KTF262105 LDB262104:LDB262105 LMX262104:LMX262105 LWT262104:LWT262105 MGP262104:MGP262105 MQL262104:MQL262105 NAH262104:NAH262105 NKD262104:NKD262105 NTZ262104:NTZ262105 ODV262104:ODV262105 ONR262104:ONR262105 OXN262104:OXN262105 PHJ262104:PHJ262105 PRF262104:PRF262105 QBB262104:QBB262105 QKX262104:QKX262105 QUT262104:QUT262105 REP262104:REP262105 ROL262104:ROL262105 RYH262104:RYH262105 SID262104:SID262105 SRZ262104:SRZ262105 TBV262104:TBV262105 TLR262104:TLR262105 TVN262104:TVN262105 UFJ262104:UFJ262105 UPF262104:UPF262105 UZB262104:UZB262105 VIX262104:VIX262105 VST262104:VST262105 WCP262104:WCP262105 WML262104:WML262105 WWH262104:WWH262105 Z327639:Z327640 JV327640:JV327641 TR327640:TR327641 ADN327640:ADN327641 ANJ327640:ANJ327641 AXF327640:AXF327641 BHB327640:BHB327641 BQX327640:BQX327641 CAT327640:CAT327641 CKP327640:CKP327641 CUL327640:CUL327641 DEH327640:DEH327641 DOD327640:DOD327641 DXZ327640:DXZ327641 EHV327640:EHV327641 ERR327640:ERR327641 FBN327640:FBN327641 FLJ327640:FLJ327641 FVF327640:FVF327641 GFB327640:GFB327641 GOX327640:GOX327641 GYT327640:GYT327641 HIP327640:HIP327641 HSL327640:HSL327641 ICH327640:ICH327641 IMD327640:IMD327641 IVZ327640:IVZ327641 JFV327640:JFV327641 JPR327640:JPR327641 JZN327640:JZN327641 KJJ327640:KJJ327641 KTF327640:KTF327641 LDB327640:LDB327641 LMX327640:LMX327641 LWT327640:LWT327641 MGP327640:MGP327641 MQL327640:MQL327641 NAH327640:NAH327641 NKD327640:NKD327641 NTZ327640:NTZ327641 ODV327640:ODV327641 ONR327640:ONR327641 OXN327640:OXN327641 PHJ327640:PHJ327641 PRF327640:PRF327641 QBB327640:QBB327641 QKX327640:QKX327641 QUT327640:QUT327641 REP327640:REP327641 ROL327640:ROL327641 RYH327640:RYH327641 SID327640:SID327641 SRZ327640:SRZ327641 TBV327640:TBV327641 TLR327640:TLR327641 TVN327640:TVN327641 UFJ327640:UFJ327641 UPF327640:UPF327641 UZB327640:UZB327641 VIX327640:VIX327641 VST327640:VST327641 WCP327640:WCP327641 WML327640:WML327641 WWH327640:WWH327641 Z393175:Z393176 JV393176:JV393177 TR393176:TR393177 ADN393176:ADN393177 ANJ393176:ANJ393177 AXF393176:AXF393177 BHB393176:BHB393177 BQX393176:BQX393177 CAT393176:CAT393177 CKP393176:CKP393177 CUL393176:CUL393177 DEH393176:DEH393177 DOD393176:DOD393177 DXZ393176:DXZ393177 EHV393176:EHV393177 ERR393176:ERR393177 FBN393176:FBN393177 FLJ393176:FLJ393177 FVF393176:FVF393177 GFB393176:GFB393177 GOX393176:GOX393177 GYT393176:GYT393177 HIP393176:HIP393177 HSL393176:HSL393177 ICH393176:ICH393177 IMD393176:IMD393177 IVZ393176:IVZ393177 JFV393176:JFV393177 JPR393176:JPR393177 JZN393176:JZN393177 KJJ393176:KJJ393177 KTF393176:KTF393177 LDB393176:LDB393177 LMX393176:LMX393177 LWT393176:LWT393177 MGP393176:MGP393177 MQL393176:MQL393177 NAH393176:NAH393177 NKD393176:NKD393177 NTZ393176:NTZ393177 ODV393176:ODV393177 ONR393176:ONR393177 OXN393176:OXN393177 PHJ393176:PHJ393177 PRF393176:PRF393177 QBB393176:QBB393177 QKX393176:QKX393177 QUT393176:QUT393177 REP393176:REP393177 ROL393176:ROL393177 RYH393176:RYH393177 SID393176:SID393177 SRZ393176:SRZ393177 TBV393176:TBV393177 TLR393176:TLR393177 TVN393176:TVN393177 UFJ393176:UFJ393177 UPF393176:UPF393177 UZB393176:UZB393177 VIX393176:VIX393177 VST393176:VST393177 WCP393176:WCP393177 WML393176:WML393177 WWH393176:WWH393177 Z458711:Z458712 JV458712:JV458713 TR458712:TR458713 ADN458712:ADN458713 ANJ458712:ANJ458713 AXF458712:AXF458713 BHB458712:BHB458713 BQX458712:BQX458713 CAT458712:CAT458713 CKP458712:CKP458713 CUL458712:CUL458713 DEH458712:DEH458713 DOD458712:DOD458713 DXZ458712:DXZ458713 EHV458712:EHV458713 ERR458712:ERR458713 FBN458712:FBN458713 FLJ458712:FLJ458713 FVF458712:FVF458713 GFB458712:GFB458713 GOX458712:GOX458713 GYT458712:GYT458713 HIP458712:HIP458713 HSL458712:HSL458713 ICH458712:ICH458713 IMD458712:IMD458713 IVZ458712:IVZ458713 JFV458712:JFV458713 JPR458712:JPR458713 JZN458712:JZN458713 KJJ458712:KJJ458713 KTF458712:KTF458713 LDB458712:LDB458713 LMX458712:LMX458713 LWT458712:LWT458713 MGP458712:MGP458713 MQL458712:MQL458713 NAH458712:NAH458713 NKD458712:NKD458713 NTZ458712:NTZ458713 ODV458712:ODV458713 ONR458712:ONR458713 OXN458712:OXN458713 PHJ458712:PHJ458713 PRF458712:PRF458713 QBB458712:QBB458713 QKX458712:QKX458713 QUT458712:QUT458713 REP458712:REP458713 ROL458712:ROL458713 RYH458712:RYH458713 SID458712:SID458713 SRZ458712:SRZ458713 TBV458712:TBV458713 TLR458712:TLR458713 TVN458712:TVN458713 UFJ458712:UFJ458713 UPF458712:UPF458713 UZB458712:UZB458713 VIX458712:VIX458713 VST458712:VST458713 WCP458712:WCP458713 WML458712:WML458713 WWH458712:WWH458713 Z524247:Z524248 JV524248:JV524249 TR524248:TR524249 ADN524248:ADN524249 ANJ524248:ANJ524249 AXF524248:AXF524249 BHB524248:BHB524249 BQX524248:BQX524249 CAT524248:CAT524249 CKP524248:CKP524249 CUL524248:CUL524249 DEH524248:DEH524249 DOD524248:DOD524249 DXZ524248:DXZ524249 EHV524248:EHV524249 ERR524248:ERR524249 FBN524248:FBN524249 FLJ524248:FLJ524249 FVF524248:FVF524249 GFB524248:GFB524249 GOX524248:GOX524249 GYT524248:GYT524249 HIP524248:HIP524249 HSL524248:HSL524249 ICH524248:ICH524249 IMD524248:IMD524249 IVZ524248:IVZ524249 JFV524248:JFV524249 JPR524248:JPR524249 JZN524248:JZN524249 KJJ524248:KJJ524249 KTF524248:KTF524249 LDB524248:LDB524249 LMX524248:LMX524249 LWT524248:LWT524249 MGP524248:MGP524249 MQL524248:MQL524249 NAH524248:NAH524249 NKD524248:NKD524249 NTZ524248:NTZ524249 ODV524248:ODV524249 ONR524248:ONR524249 OXN524248:OXN524249 PHJ524248:PHJ524249 PRF524248:PRF524249 QBB524248:QBB524249 QKX524248:QKX524249 QUT524248:QUT524249 REP524248:REP524249 ROL524248:ROL524249 RYH524248:RYH524249 SID524248:SID524249 SRZ524248:SRZ524249 TBV524248:TBV524249 TLR524248:TLR524249 TVN524248:TVN524249 UFJ524248:UFJ524249 UPF524248:UPF524249 UZB524248:UZB524249 VIX524248:VIX524249 VST524248:VST524249 WCP524248:WCP524249 WML524248:WML524249 WWH524248:WWH524249 Z589783:Z589784 JV589784:JV589785 TR589784:TR589785 ADN589784:ADN589785 ANJ589784:ANJ589785 AXF589784:AXF589785 BHB589784:BHB589785 BQX589784:BQX589785 CAT589784:CAT589785 CKP589784:CKP589785 CUL589784:CUL589785 DEH589784:DEH589785 DOD589784:DOD589785 DXZ589784:DXZ589785 EHV589784:EHV589785 ERR589784:ERR589785 FBN589784:FBN589785 FLJ589784:FLJ589785 FVF589784:FVF589785 GFB589784:GFB589785 GOX589784:GOX589785 GYT589784:GYT589785 HIP589784:HIP589785 HSL589784:HSL589785 ICH589784:ICH589785 IMD589784:IMD589785 IVZ589784:IVZ589785 JFV589784:JFV589785 JPR589784:JPR589785 JZN589784:JZN589785 KJJ589784:KJJ589785 KTF589784:KTF589785 LDB589784:LDB589785 LMX589784:LMX589785 LWT589784:LWT589785 MGP589784:MGP589785 MQL589784:MQL589785 NAH589784:NAH589785 NKD589784:NKD589785 NTZ589784:NTZ589785 ODV589784:ODV589785 ONR589784:ONR589785 OXN589784:OXN589785 PHJ589784:PHJ589785 PRF589784:PRF589785 QBB589784:QBB589785 QKX589784:QKX589785 QUT589784:QUT589785 REP589784:REP589785 ROL589784:ROL589785 RYH589784:RYH589785 SID589784:SID589785 SRZ589784:SRZ589785 TBV589784:TBV589785 TLR589784:TLR589785 TVN589784:TVN589785 UFJ589784:UFJ589785 UPF589784:UPF589785 UZB589784:UZB589785 VIX589784:VIX589785 VST589784:VST589785 WCP589784:WCP589785 WML589784:WML589785 WWH589784:WWH589785 Z655319:Z655320 JV655320:JV655321 TR655320:TR655321 ADN655320:ADN655321 ANJ655320:ANJ655321 AXF655320:AXF655321 BHB655320:BHB655321 BQX655320:BQX655321 CAT655320:CAT655321 CKP655320:CKP655321 CUL655320:CUL655321 DEH655320:DEH655321 DOD655320:DOD655321 DXZ655320:DXZ655321 EHV655320:EHV655321 ERR655320:ERR655321 FBN655320:FBN655321 FLJ655320:FLJ655321 FVF655320:FVF655321 GFB655320:GFB655321 GOX655320:GOX655321 GYT655320:GYT655321 HIP655320:HIP655321 HSL655320:HSL655321 ICH655320:ICH655321 IMD655320:IMD655321 IVZ655320:IVZ655321 JFV655320:JFV655321 JPR655320:JPR655321 JZN655320:JZN655321 KJJ655320:KJJ655321 KTF655320:KTF655321 LDB655320:LDB655321 LMX655320:LMX655321 LWT655320:LWT655321 MGP655320:MGP655321 MQL655320:MQL655321 NAH655320:NAH655321 NKD655320:NKD655321 NTZ655320:NTZ655321 ODV655320:ODV655321 ONR655320:ONR655321 OXN655320:OXN655321 PHJ655320:PHJ655321 PRF655320:PRF655321 QBB655320:QBB655321 QKX655320:QKX655321 QUT655320:QUT655321 REP655320:REP655321 ROL655320:ROL655321 RYH655320:RYH655321 SID655320:SID655321 SRZ655320:SRZ655321 TBV655320:TBV655321 TLR655320:TLR655321 TVN655320:TVN655321 UFJ655320:UFJ655321 UPF655320:UPF655321 UZB655320:UZB655321 VIX655320:VIX655321 VST655320:VST655321 WCP655320:WCP655321 WML655320:WML655321 WWH655320:WWH655321 Z720855:Z720856 JV720856:JV720857 TR720856:TR720857 ADN720856:ADN720857 ANJ720856:ANJ720857 AXF720856:AXF720857 BHB720856:BHB720857 BQX720856:BQX720857 CAT720856:CAT720857 CKP720856:CKP720857 CUL720856:CUL720857 DEH720856:DEH720857 DOD720856:DOD720857 DXZ720856:DXZ720857 EHV720856:EHV720857 ERR720856:ERR720857 FBN720856:FBN720857 FLJ720856:FLJ720857 FVF720856:FVF720857 GFB720856:GFB720857 GOX720856:GOX720857 GYT720856:GYT720857 HIP720856:HIP720857 HSL720856:HSL720857 ICH720856:ICH720857 IMD720856:IMD720857 IVZ720856:IVZ720857 JFV720856:JFV720857 JPR720856:JPR720857 JZN720856:JZN720857 KJJ720856:KJJ720857 KTF720856:KTF720857 LDB720856:LDB720857 LMX720856:LMX720857 LWT720856:LWT720857 MGP720856:MGP720857 MQL720856:MQL720857 NAH720856:NAH720857 NKD720856:NKD720857 NTZ720856:NTZ720857 ODV720856:ODV720857 ONR720856:ONR720857 OXN720856:OXN720857 PHJ720856:PHJ720857 PRF720856:PRF720857 QBB720856:QBB720857 QKX720856:QKX720857 QUT720856:QUT720857 REP720856:REP720857 ROL720856:ROL720857 RYH720856:RYH720857 SID720856:SID720857 SRZ720856:SRZ720857 TBV720856:TBV720857 TLR720856:TLR720857 TVN720856:TVN720857 UFJ720856:UFJ720857 UPF720856:UPF720857 UZB720856:UZB720857 VIX720856:VIX720857 VST720856:VST720857 WCP720856:WCP720857 WML720856:WML720857 WWH720856:WWH720857 Z786391:Z786392 JV786392:JV786393 TR786392:TR786393 ADN786392:ADN786393 ANJ786392:ANJ786393 AXF786392:AXF786393 BHB786392:BHB786393 BQX786392:BQX786393 CAT786392:CAT786393 CKP786392:CKP786393 CUL786392:CUL786393 DEH786392:DEH786393 DOD786392:DOD786393 DXZ786392:DXZ786393 EHV786392:EHV786393 ERR786392:ERR786393 FBN786392:FBN786393 FLJ786392:FLJ786393 FVF786392:FVF786393 GFB786392:GFB786393 GOX786392:GOX786393 GYT786392:GYT786393 HIP786392:HIP786393 HSL786392:HSL786393 ICH786392:ICH786393 IMD786392:IMD786393 IVZ786392:IVZ786393 JFV786392:JFV786393 JPR786392:JPR786393 JZN786392:JZN786393 KJJ786392:KJJ786393 KTF786392:KTF786393 LDB786392:LDB786393 LMX786392:LMX786393 LWT786392:LWT786393 MGP786392:MGP786393 MQL786392:MQL786393 NAH786392:NAH786393 NKD786392:NKD786393 NTZ786392:NTZ786393 ODV786392:ODV786393 ONR786392:ONR786393 OXN786392:OXN786393 PHJ786392:PHJ786393 PRF786392:PRF786393 QBB786392:QBB786393 QKX786392:QKX786393 QUT786392:QUT786393 REP786392:REP786393 ROL786392:ROL786393 RYH786392:RYH786393 SID786392:SID786393 SRZ786392:SRZ786393 TBV786392:TBV786393 TLR786392:TLR786393 TVN786392:TVN786393 UFJ786392:UFJ786393 UPF786392:UPF786393 UZB786392:UZB786393 VIX786392:VIX786393 VST786392:VST786393 WCP786392:WCP786393 WML786392:WML786393 WWH786392:WWH786393 Z851927:Z851928 JV851928:JV851929 TR851928:TR851929 ADN851928:ADN851929 ANJ851928:ANJ851929 AXF851928:AXF851929 BHB851928:BHB851929 BQX851928:BQX851929 CAT851928:CAT851929 CKP851928:CKP851929 CUL851928:CUL851929 DEH851928:DEH851929 DOD851928:DOD851929 DXZ851928:DXZ851929 EHV851928:EHV851929 ERR851928:ERR851929 FBN851928:FBN851929 FLJ851928:FLJ851929 FVF851928:FVF851929 GFB851928:GFB851929 GOX851928:GOX851929 GYT851928:GYT851929 HIP851928:HIP851929 HSL851928:HSL851929 ICH851928:ICH851929 IMD851928:IMD851929 IVZ851928:IVZ851929 JFV851928:JFV851929 JPR851928:JPR851929 JZN851928:JZN851929 KJJ851928:KJJ851929 KTF851928:KTF851929 LDB851928:LDB851929 LMX851928:LMX851929 LWT851928:LWT851929 MGP851928:MGP851929 MQL851928:MQL851929 NAH851928:NAH851929 NKD851928:NKD851929 NTZ851928:NTZ851929 ODV851928:ODV851929 ONR851928:ONR851929 OXN851928:OXN851929 PHJ851928:PHJ851929 PRF851928:PRF851929 QBB851928:QBB851929 QKX851928:QKX851929 QUT851928:QUT851929 REP851928:REP851929 ROL851928:ROL851929 RYH851928:RYH851929 SID851928:SID851929 SRZ851928:SRZ851929 TBV851928:TBV851929 TLR851928:TLR851929 TVN851928:TVN851929 UFJ851928:UFJ851929 UPF851928:UPF851929 UZB851928:UZB851929 VIX851928:VIX851929 VST851928:VST851929 WCP851928:WCP851929 WML851928:WML851929 WWH851928:WWH851929 Z917463:Z917464 JV917464:JV917465 TR917464:TR917465 ADN917464:ADN917465 ANJ917464:ANJ917465 AXF917464:AXF917465 BHB917464:BHB917465 BQX917464:BQX917465 CAT917464:CAT917465 CKP917464:CKP917465 CUL917464:CUL917465 DEH917464:DEH917465 DOD917464:DOD917465 DXZ917464:DXZ917465 EHV917464:EHV917465 ERR917464:ERR917465 FBN917464:FBN917465 FLJ917464:FLJ917465 FVF917464:FVF917465 GFB917464:GFB917465 GOX917464:GOX917465 GYT917464:GYT917465 HIP917464:HIP917465 HSL917464:HSL917465 ICH917464:ICH917465 IMD917464:IMD917465 IVZ917464:IVZ917465 JFV917464:JFV917465 JPR917464:JPR917465 JZN917464:JZN917465 KJJ917464:KJJ917465 KTF917464:KTF917465 LDB917464:LDB917465 LMX917464:LMX917465 LWT917464:LWT917465 MGP917464:MGP917465 MQL917464:MQL917465 NAH917464:NAH917465 NKD917464:NKD917465 NTZ917464:NTZ917465 ODV917464:ODV917465 ONR917464:ONR917465 OXN917464:OXN917465 PHJ917464:PHJ917465 PRF917464:PRF917465 QBB917464:QBB917465 QKX917464:QKX917465 QUT917464:QUT917465 REP917464:REP917465 ROL917464:ROL917465 RYH917464:RYH917465 SID917464:SID917465 SRZ917464:SRZ917465 TBV917464:TBV917465 TLR917464:TLR917465 TVN917464:TVN917465 UFJ917464:UFJ917465 UPF917464:UPF917465 UZB917464:UZB917465 VIX917464:VIX917465 VST917464:VST917465 WCP917464:WCP917465 WML917464:WML917465 WWH917464:WWH917465 Z982999:Z983000 JV983000:JV983001 TR983000:TR983001 ADN983000:ADN983001 ANJ983000:ANJ983001 AXF983000:AXF983001 BHB983000:BHB983001 BQX983000:BQX983001 CAT983000:CAT983001 CKP983000:CKP983001 CUL983000:CUL983001 DEH983000:DEH983001 DOD983000:DOD983001 DXZ983000:DXZ983001 EHV983000:EHV983001 ERR983000:ERR983001 FBN983000:FBN983001 FLJ983000:FLJ983001 FVF983000:FVF983001 GFB983000:GFB983001 GOX983000:GOX983001 GYT983000:GYT983001 HIP983000:HIP983001 HSL983000:HSL983001 ICH983000:ICH983001 IMD983000:IMD983001 IVZ983000:IVZ983001 JFV983000:JFV983001 JPR983000:JPR983001 JZN983000:JZN983001 KJJ983000:KJJ983001 KTF983000:KTF983001 LDB983000:LDB983001 LMX983000:LMX983001 LWT983000:LWT983001 MGP983000:MGP983001 MQL983000:MQL983001 NAH983000:NAH983001 NKD983000:NKD983001 NTZ983000:NTZ983001 ODV983000:ODV983001 ONR983000:ONR983001 OXN983000:OXN983001 PHJ983000:PHJ983001 PRF983000:PRF983001 QBB983000:QBB983001 QKX983000:QKX983001 QUT983000:QUT983001 REP983000:REP983001 ROL983000:ROL983001 RYH983000:RYH983001 SID983000:SID983001 SRZ983000:SRZ983001 TBV983000:TBV983001 TLR983000:TLR983001 TVN983000:TVN983001 UFJ983000:UFJ983001 UPF983000:UPF983001 UZB983000:UZB983001 VIX983000:VIX983001 VST983000:VST983001 WCP983000:WCP983001 WML983000:WML983001 Z35" xr:uid="{AEC5AB91-0174-4940-9666-43B885296A82}">
      <formula1>"競争契約（最低価格）,競争契約（総合評価）,随意契約（企画競争）,随意契約（確認公募）,随意契約（特命）"</formula1>
    </dataValidation>
    <dataValidation type="list" allowBlank="1" showInputMessage="1" showErrorMessage="1" sqref="JU36 TQ36 ADM36 ANI36 AXE36 BHA36 BQW36 CAS36 CKO36 CUK36 DEG36 DOC36 DXY36 EHU36 ERQ36 FBM36 FLI36 FVE36 GFA36 GOW36 GYS36 HIO36 HSK36 ICG36 IMC36 IVY36 JFU36 JPQ36 JZM36 KJI36 KTE36 LDA36 LMW36 LWS36 MGO36 MQK36 NAG36 NKC36 NTY36 ODU36 ONQ36 OXM36 PHI36 PRE36 QBA36 QKW36 QUS36 REO36 ROK36 RYG36 SIC36 SRY36 TBU36 TLQ36 TVM36 UFI36 UPE36 UZA36 VIW36 VSS36 WCO36 WMK36 WWG36 WWG983000:WWG983001 Y65500:Y65501 JU65501:JU65502 TQ65501:TQ65502 ADM65501:ADM65502 ANI65501:ANI65502 AXE65501:AXE65502 BHA65501:BHA65502 BQW65501:BQW65502 CAS65501:CAS65502 CKO65501:CKO65502 CUK65501:CUK65502 DEG65501:DEG65502 DOC65501:DOC65502 DXY65501:DXY65502 EHU65501:EHU65502 ERQ65501:ERQ65502 FBM65501:FBM65502 FLI65501:FLI65502 FVE65501:FVE65502 GFA65501:GFA65502 GOW65501:GOW65502 GYS65501:GYS65502 HIO65501:HIO65502 HSK65501:HSK65502 ICG65501:ICG65502 IMC65501:IMC65502 IVY65501:IVY65502 JFU65501:JFU65502 JPQ65501:JPQ65502 JZM65501:JZM65502 KJI65501:KJI65502 KTE65501:KTE65502 LDA65501:LDA65502 LMW65501:LMW65502 LWS65501:LWS65502 MGO65501:MGO65502 MQK65501:MQK65502 NAG65501:NAG65502 NKC65501:NKC65502 NTY65501:NTY65502 ODU65501:ODU65502 ONQ65501:ONQ65502 OXM65501:OXM65502 PHI65501:PHI65502 PRE65501:PRE65502 QBA65501:QBA65502 QKW65501:QKW65502 QUS65501:QUS65502 REO65501:REO65502 ROK65501:ROK65502 RYG65501:RYG65502 SIC65501:SIC65502 SRY65501:SRY65502 TBU65501:TBU65502 TLQ65501:TLQ65502 TVM65501:TVM65502 UFI65501:UFI65502 UPE65501:UPE65502 UZA65501:UZA65502 VIW65501:VIW65502 VSS65501:VSS65502 WCO65501:WCO65502 WMK65501:WMK65502 WWG65501:WWG65502 Y131036:Y131037 JU131037:JU131038 TQ131037:TQ131038 ADM131037:ADM131038 ANI131037:ANI131038 AXE131037:AXE131038 BHA131037:BHA131038 BQW131037:BQW131038 CAS131037:CAS131038 CKO131037:CKO131038 CUK131037:CUK131038 DEG131037:DEG131038 DOC131037:DOC131038 DXY131037:DXY131038 EHU131037:EHU131038 ERQ131037:ERQ131038 FBM131037:FBM131038 FLI131037:FLI131038 FVE131037:FVE131038 GFA131037:GFA131038 GOW131037:GOW131038 GYS131037:GYS131038 HIO131037:HIO131038 HSK131037:HSK131038 ICG131037:ICG131038 IMC131037:IMC131038 IVY131037:IVY131038 JFU131037:JFU131038 JPQ131037:JPQ131038 JZM131037:JZM131038 KJI131037:KJI131038 KTE131037:KTE131038 LDA131037:LDA131038 LMW131037:LMW131038 LWS131037:LWS131038 MGO131037:MGO131038 MQK131037:MQK131038 NAG131037:NAG131038 NKC131037:NKC131038 NTY131037:NTY131038 ODU131037:ODU131038 ONQ131037:ONQ131038 OXM131037:OXM131038 PHI131037:PHI131038 PRE131037:PRE131038 QBA131037:QBA131038 QKW131037:QKW131038 QUS131037:QUS131038 REO131037:REO131038 ROK131037:ROK131038 RYG131037:RYG131038 SIC131037:SIC131038 SRY131037:SRY131038 TBU131037:TBU131038 TLQ131037:TLQ131038 TVM131037:TVM131038 UFI131037:UFI131038 UPE131037:UPE131038 UZA131037:UZA131038 VIW131037:VIW131038 VSS131037:VSS131038 WCO131037:WCO131038 WMK131037:WMK131038 WWG131037:WWG131038 Y196572:Y196573 JU196573:JU196574 TQ196573:TQ196574 ADM196573:ADM196574 ANI196573:ANI196574 AXE196573:AXE196574 BHA196573:BHA196574 BQW196573:BQW196574 CAS196573:CAS196574 CKO196573:CKO196574 CUK196573:CUK196574 DEG196573:DEG196574 DOC196573:DOC196574 DXY196573:DXY196574 EHU196573:EHU196574 ERQ196573:ERQ196574 FBM196573:FBM196574 FLI196573:FLI196574 FVE196573:FVE196574 GFA196573:GFA196574 GOW196573:GOW196574 GYS196573:GYS196574 HIO196573:HIO196574 HSK196573:HSK196574 ICG196573:ICG196574 IMC196573:IMC196574 IVY196573:IVY196574 JFU196573:JFU196574 JPQ196573:JPQ196574 JZM196573:JZM196574 KJI196573:KJI196574 KTE196573:KTE196574 LDA196573:LDA196574 LMW196573:LMW196574 LWS196573:LWS196574 MGO196573:MGO196574 MQK196573:MQK196574 NAG196573:NAG196574 NKC196573:NKC196574 NTY196573:NTY196574 ODU196573:ODU196574 ONQ196573:ONQ196574 OXM196573:OXM196574 PHI196573:PHI196574 PRE196573:PRE196574 QBA196573:QBA196574 QKW196573:QKW196574 QUS196573:QUS196574 REO196573:REO196574 ROK196573:ROK196574 RYG196573:RYG196574 SIC196573:SIC196574 SRY196573:SRY196574 TBU196573:TBU196574 TLQ196573:TLQ196574 TVM196573:TVM196574 UFI196573:UFI196574 UPE196573:UPE196574 UZA196573:UZA196574 VIW196573:VIW196574 VSS196573:VSS196574 WCO196573:WCO196574 WMK196573:WMK196574 WWG196573:WWG196574 Y262108:Y262109 JU262109:JU262110 TQ262109:TQ262110 ADM262109:ADM262110 ANI262109:ANI262110 AXE262109:AXE262110 BHA262109:BHA262110 BQW262109:BQW262110 CAS262109:CAS262110 CKO262109:CKO262110 CUK262109:CUK262110 DEG262109:DEG262110 DOC262109:DOC262110 DXY262109:DXY262110 EHU262109:EHU262110 ERQ262109:ERQ262110 FBM262109:FBM262110 FLI262109:FLI262110 FVE262109:FVE262110 GFA262109:GFA262110 GOW262109:GOW262110 GYS262109:GYS262110 HIO262109:HIO262110 HSK262109:HSK262110 ICG262109:ICG262110 IMC262109:IMC262110 IVY262109:IVY262110 JFU262109:JFU262110 JPQ262109:JPQ262110 JZM262109:JZM262110 KJI262109:KJI262110 KTE262109:KTE262110 LDA262109:LDA262110 LMW262109:LMW262110 LWS262109:LWS262110 MGO262109:MGO262110 MQK262109:MQK262110 NAG262109:NAG262110 NKC262109:NKC262110 NTY262109:NTY262110 ODU262109:ODU262110 ONQ262109:ONQ262110 OXM262109:OXM262110 PHI262109:PHI262110 PRE262109:PRE262110 QBA262109:QBA262110 QKW262109:QKW262110 QUS262109:QUS262110 REO262109:REO262110 ROK262109:ROK262110 RYG262109:RYG262110 SIC262109:SIC262110 SRY262109:SRY262110 TBU262109:TBU262110 TLQ262109:TLQ262110 TVM262109:TVM262110 UFI262109:UFI262110 UPE262109:UPE262110 UZA262109:UZA262110 VIW262109:VIW262110 VSS262109:VSS262110 WCO262109:WCO262110 WMK262109:WMK262110 WWG262109:WWG262110 Y327644:Y327645 JU327645:JU327646 TQ327645:TQ327646 ADM327645:ADM327646 ANI327645:ANI327646 AXE327645:AXE327646 BHA327645:BHA327646 BQW327645:BQW327646 CAS327645:CAS327646 CKO327645:CKO327646 CUK327645:CUK327646 DEG327645:DEG327646 DOC327645:DOC327646 DXY327645:DXY327646 EHU327645:EHU327646 ERQ327645:ERQ327646 FBM327645:FBM327646 FLI327645:FLI327646 FVE327645:FVE327646 GFA327645:GFA327646 GOW327645:GOW327646 GYS327645:GYS327646 HIO327645:HIO327646 HSK327645:HSK327646 ICG327645:ICG327646 IMC327645:IMC327646 IVY327645:IVY327646 JFU327645:JFU327646 JPQ327645:JPQ327646 JZM327645:JZM327646 KJI327645:KJI327646 KTE327645:KTE327646 LDA327645:LDA327646 LMW327645:LMW327646 LWS327645:LWS327646 MGO327645:MGO327646 MQK327645:MQK327646 NAG327645:NAG327646 NKC327645:NKC327646 NTY327645:NTY327646 ODU327645:ODU327646 ONQ327645:ONQ327646 OXM327645:OXM327646 PHI327645:PHI327646 PRE327645:PRE327646 QBA327645:QBA327646 QKW327645:QKW327646 QUS327645:QUS327646 REO327645:REO327646 ROK327645:ROK327646 RYG327645:RYG327646 SIC327645:SIC327646 SRY327645:SRY327646 TBU327645:TBU327646 TLQ327645:TLQ327646 TVM327645:TVM327646 UFI327645:UFI327646 UPE327645:UPE327646 UZA327645:UZA327646 VIW327645:VIW327646 VSS327645:VSS327646 WCO327645:WCO327646 WMK327645:WMK327646 WWG327645:WWG327646 Y393180:Y393181 JU393181:JU393182 TQ393181:TQ393182 ADM393181:ADM393182 ANI393181:ANI393182 AXE393181:AXE393182 BHA393181:BHA393182 BQW393181:BQW393182 CAS393181:CAS393182 CKO393181:CKO393182 CUK393181:CUK393182 DEG393181:DEG393182 DOC393181:DOC393182 DXY393181:DXY393182 EHU393181:EHU393182 ERQ393181:ERQ393182 FBM393181:FBM393182 FLI393181:FLI393182 FVE393181:FVE393182 GFA393181:GFA393182 GOW393181:GOW393182 GYS393181:GYS393182 HIO393181:HIO393182 HSK393181:HSK393182 ICG393181:ICG393182 IMC393181:IMC393182 IVY393181:IVY393182 JFU393181:JFU393182 JPQ393181:JPQ393182 JZM393181:JZM393182 KJI393181:KJI393182 KTE393181:KTE393182 LDA393181:LDA393182 LMW393181:LMW393182 LWS393181:LWS393182 MGO393181:MGO393182 MQK393181:MQK393182 NAG393181:NAG393182 NKC393181:NKC393182 NTY393181:NTY393182 ODU393181:ODU393182 ONQ393181:ONQ393182 OXM393181:OXM393182 PHI393181:PHI393182 PRE393181:PRE393182 QBA393181:QBA393182 QKW393181:QKW393182 QUS393181:QUS393182 REO393181:REO393182 ROK393181:ROK393182 RYG393181:RYG393182 SIC393181:SIC393182 SRY393181:SRY393182 TBU393181:TBU393182 TLQ393181:TLQ393182 TVM393181:TVM393182 UFI393181:UFI393182 UPE393181:UPE393182 UZA393181:UZA393182 VIW393181:VIW393182 VSS393181:VSS393182 WCO393181:WCO393182 WMK393181:WMK393182 WWG393181:WWG393182 Y458716:Y458717 JU458717:JU458718 TQ458717:TQ458718 ADM458717:ADM458718 ANI458717:ANI458718 AXE458717:AXE458718 BHA458717:BHA458718 BQW458717:BQW458718 CAS458717:CAS458718 CKO458717:CKO458718 CUK458717:CUK458718 DEG458717:DEG458718 DOC458717:DOC458718 DXY458717:DXY458718 EHU458717:EHU458718 ERQ458717:ERQ458718 FBM458717:FBM458718 FLI458717:FLI458718 FVE458717:FVE458718 GFA458717:GFA458718 GOW458717:GOW458718 GYS458717:GYS458718 HIO458717:HIO458718 HSK458717:HSK458718 ICG458717:ICG458718 IMC458717:IMC458718 IVY458717:IVY458718 JFU458717:JFU458718 JPQ458717:JPQ458718 JZM458717:JZM458718 KJI458717:KJI458718 KTE458717:KTE458718 LDA458717:LDA458718 LMW458717:LMW458718 LWS458717:LWS458718 MGO458717:MGO458718 MQK458717:MQK458718 NAG458717:NAG458718 NKC458717:NKC458718 NTY458717:NTY458718 ODU458717:ODU458718 ONQ458717:ONQ458718 OXM458717:OXM458718 PHI458717:PHI458718 PRE458717:PRE458718 QBA458717:QBA458718 QKW458717:QKW458718 QUS458717:QUS458718 REO458717:REO458718 ROK458717:ROK458718 RYG458717:RYG458718 SIC458717:SIC458718 SRY458717:SRY458718 TBU458717:TBU458718 TLQ458717:TLQ458718 TVM458717:TVM458718 UFI458717:UFI458718 UPE458717:UPE458718 UZA458717:UZA458718 VIW458717:VIW458718 VSS458717:VSS458718 WCO458717:WCO458718 WMK458717:WMK458718 WWG458717:WWG458718 Y524252:Y524253 JU524253:JU524254 TQ524253:TQ524254 ADM524253:ADM524254 ANI524253:ANI524254 AXE524253:AXE524254 BHA524253:BHA524254 BQW524253:BQW524254 CAS524253:CAS524254 CKO524253:CKO524254 CUK524253:CUK524254 DEG524253:DEG524254 DOC524253:DOC524254 DXY524253:DXY524254 EHU524253:EHU524254 ERQ524253:ERQ524254 FBM524253:FBM524254 FLI524253:FLI524254 FVE524253:FVE524254 GFA524253:GFA524254 GOW524253:GOW524254 GYS524253:GYS524254 HIO524253:HIO524254 HSK524253:HSK524254 ICG524253:ICG524254 IMC524253:IMC524254 IVY524253:IVY524254 JFU524253:JFU524254 JPQ524253:JPQ524254 JZM524253:JZM524254 KJI524253:KJI524254 KTE524253:KTE524254 LDA524253:LDA524254 LMW524253:LMW524254 LWS524253:LWS524254 MGO524253:MGO524254 MQK524253:MQK524254 NAG524253:NAG524254 NKC524253:NKC524254 NTY524253:NTY524254 ODU524253:ODU524254 ONQ524253:ONQ524254 OXM524253:OXM524254 PHI524253:PHI524254 PRE524253:PRE524254 QBA524253:QBA524254 QKW524253:QKW524254 QUS524253:QUS524254 REO524253:REO524254 ROK524253:ROK524254 RYG524253:RYG524254 SIC524253:SIC524254 SRY524253:SRY524254 TBU524253:TBU524254 TLQ524253:TLQ524254 TVM524253:TVM524254 UFI524253:UFI524254 UPE524253:UPE524254 UZA524253:UZA524254 VIW524253:VIW524254 VSS524253:VSS524254 WCO524253:WCO524254 WMK524253:WMK524254 WWG524253:WWG524254 Y589788:Y589789 JU589789:JU589790 TQ589789:TQ589790 ADM589789:ADM589790 ANI589789:ANI589790 AXE589789:AXE589790 BHA589789:BHA589790 BQW589789:BQW589790 CAS589789:CAS589790 CKO589789:CKO589790 CUK589789:CUK589790 DEG589789:DEG589790 DOC589789:DOC589790 DXY589789:DXY589790 EHU589789:EHU589790 ERQ589789:ERQ589790 FBM589789:FBM589790 FLI589789:FLI589790 FVE589789:FVE589790 GFA589789:GFA589790 GOW589789:GOW589790 GYS589789:GYS589790 HIO589789:HIO589790 HSK589789:HSK589790 ICG589789:ICG589790 IMC589789:IMC589790 IVY589789:IVY589790 JFU589789:JFU589790 JPQ589789:JPQ589790 JZM589789:JZM589790 KJI589789:KJI589790 KTE589789:KTE589790 LDA589789:LDA589790 LMW589789:LMW589790 LWS589789:LWS589790 MGO589789:MGO589790 MQK589789:MQK589790 NAG589789:NAG589790 NKC589789:NKC589790 NTY589789:NTY589790 ODU589789:ODU589790 ONQ589789:ONQ589790 OXM589789:OXM589790 PHI589789:PHI589790 PRE589789:PRE589790 QBA589789:QBA589790 QKW589789:QKW589790 QUS589789:QUS589790 REO589789:REO589790 ROK589789:ROK589790 RYG589789:RYG589790 SIC589789:SIC589790 SRY589789:SRY589790 TBU589789:TBU589790 TLQ589789:TLQ589790 TVM589789:TVM589790 UFI589789:UFI589790 UPE589789:UPE589790 UZA589789:UZA589790 VIW589789:VIW589790 VSS589789:VSS589790 WCO589789:WCO589790 WMK589789:WMK589790 WWG589789:WWG589790 Y655324:Y655325 JU655325:JU655326 TQ655325:TQ655326 ADM655325:ADM655326 ANI655325:ANI655326 AXE655325:AXE655326 BHA655325:BHA655326 BQW655325:BQW655326 CAS655325:CAS655326 CKO655325:CKO655326 CUK655325:CUK655326 DEG655325:DEG655326 DOC655325:DOC655326 DXY655325:DXY655326 EHU655325:EHU655326 ERQ655325:ERQ655326 FBM655325:FBM655326 FLI655325:FLI655326 FVE655325:FVE655326 GFA655325:GFA655326 GOW655325:GOW655326 GYS655325:GYS655326 HIO655325:HIO655326 HSK655325:HSK655326 ICG655325:ICG655326 IMC655325:IMC655326 IVY655325:IVY655326 JFU655325:JFU655326 JPQ655325:JPQ655326 JZM655325:JZM655326 KJI655325:KJI655326 KTE655325:KTE655326 LDA655325:LDA655326 LMW655325:LMW655326 LWS655325:LWS655326 MGO655325:MGO655326 MQK655325:MQK655326 NAG655325:NAG655326 NKC655325:NKC655326 NTY655325:NTY655326 ODU655325:ODU655326 ONQ655325:ONQ655326 OXM655325:OXM655326 PHI655325:PHI655326 PRE655325:PRE655326 QBA655325:QBA655326 QKW655325:QKW655326 QUS655325:QUS655326 REO655325:REO655326 ROK655325:ROK655326 RYG655325:RYG655326 SIC655325:SIC655326 SRY655325:SRY655326 TBU655325:TBU655326 TLQ655325:TLQ655326 TVM655325:TVM655326 UFI655325:UFI655326 UPE655325:UPE655326 UZA655325:UZA655326 VIW655325:VIW655326 VSS655325:VSS655326 WCO655325:WCO655326 WMK655325:WMK655326 WWG655325:WWG655326 Y720860:Y720861 JU720861:JU720862 TQ720861:TQ720862 ADM720861:ADM720862 ANI720861:ANI720862 AXE720861:AXE720862 BHA720861:BHA720862 BQW720861:BQW720862 CAS720861:CAS720862 CKO720861:CKO720862 CUK720861:CUK720862 DEG720861:DEG720862 DOC720861:DOC720862 DXY720861:DXY720862 EHU720861:EHU720862 ERQ720861:ERQ720862 FBM720861:FBM720862 FLI720861:FLI720862 FVE720861:FVE720862 GFA720861:GFA720862 GOW720861:GOW720862 GYS720861:GYS720862 HIO720861:HIO720862 HSK720861:HSK720862 ICG720861:ICG720862 IMC720861:IMC720862 IVY720861:IVY720862 JFU720861:JFU720862 JPQ720861:JPQ720862 JZM720861:JZM720862 KJI720861:KJI720862 KTE720861:KTE720862 LDA720861:LDA720862 LMW720861:LMW720862 LWS720861:LWS720862 MGO720861:MGO720862 MQK720861:MQK720862 NAG720861:NAG720862 NKC720861:NKC720862 NTY720861:NTY720862 ODU720861:ODU720862 ONQ720861:ONQ720862 OXM720861:OXM720862 PHI720861:PHI720862 PRE720861:PRE720862 QBA720861:QBA720862 QKW720861:QKW720862 QUS720861:QUS720862 REO720861:REO720862 ROK720861:ROK720862 RYG720861:RYG720862 SIC720861:SIC720862 SRY720861:SRY720862 TBU720861:TBU720862 TLQ720861:TLQ720862 TVM720861:TVM720862 UFI720861:UFI720862 UPE720861:UPE720862 UZA720861:UZA720862 VIW720861:VIW720862 VSS720861:VSS720862 WCO720861:WCO720862 WMK720861:WMK720862 WWG720861:WWG720862 Y786396:Y786397 JU786397:JU786398 TQ786397:TQ786398 ADM786397:ADM786398 ANI786397:ANI786398 AXE786397:AXE786398 BHA786397:BHA786398 BQW786397:BQW786398 CAS786397:CAS786398 CKO786397:CKO786398 CUK786397:CUK786398 DEG786397:DEG786398 DOC786397:DOC786398 DXY786397:DXY786398 EHU786397:EHU786398 ERQ786397:ERQ786398 FBM786397:FBM786398 FLI786397:FLI786398 FVE786397:FVE786398 GFA786397:GFA786398 GOW786397:GOW786398 GYS786397:GYS786398 HIO786397:HIO786398 HSK786397:HSK786398 ICG786397:ICG786398 IMC786397:IMC786398 IVY786397:IVY786398 JFU786397:JFU786398 JPQ786397:JPQ786398 JZM786397:JZM786398 KJI786397:KJI786398 KTE786397:KTE786398 LDA786397:LDA786398 LMW786397:LMW786398 LWS786397:LWS786398 MGO786397:MGO786398 MQK786397:MQK786398 NAG786397:NAG786398 NKC786397:NKC786398 NTY786397:NTY786398 ODU786397:ODU786398 ONQ786397:ONQ786398 OXM786397:OXM786398 PHI786397:PHI786398 PRE786397:PRE786398 QBA786397:QBA786398 QKW786397:QKW786398 QUS786397:QUS786398 REO786397:REO786398 ROK786397:ROK786398 RYG786397:RYG786398 SIC786397:SIC786398 SRY786397:SRY786398 TBU786397:TBU786398 TLQ786397:TLQ786398 TVM786397:TVM786398 UFI786397:UFI786398 UPE786397:UPE786398 UZA786397:UZA786398 VIW786397:VIW786398 VSS786397:VSS786398 WCO786397:WCO786398 WMK786397:WMK786398 WWG786397:WWG786398 Y851932:Y851933 JU851933:JU851934 TQ851933:TQ851934 ADM851933:ADM851934 ANI851933:ANI851934 AXE851933:AXE851934 BHA851933:BHA851934 BQW851933:BQW851934 CAS851933:CAS851934 CKO851933:CKO851934 CUK851933:CUK851934 DEG851933:DEG851934 DOC851933:DOC851934 DXY851933:DXY851934 EHU851933:EHU851934 ERQ851933:ERQ851934 FBM851933:FBM851934 FLI851933:FLI851934 FVE851933:FVE851934 GFA851933:GFA851934 GOW851933:GOW851934 GYS851933:GYS851934 HIO851933:HIO851934 HSK851933:HSK851934 ICG851933:ICG851934 IMC851933:IMC851934 IVY851933:IVY851934 JFU851933:JFU851934 JPQ851933:JPQ851934 JZM851933:JZM851934 KJI851933:KJI851934 KTE851933:KTE851934 LDA851933:LDA851934 LMW851933:LMW851934 LWS851933:LWS851934 MGO851933:MGO851934 MQK851933:MQK851934 NAG851933:NAG851934 NKC851933:NKC851934 NTY851933:NTY851934 ODU851933:ODU851934 ONQ851933:ONQ851934 OXM851933:OXM851934 PHI851933:PHI851934 PRE851933:PRE851934 QBA851933:QBA851934 QKW851933:QKW851934 QUS851933:QUS851934 REO851933:REO851934 ROK851933:ROK851934 RYG851933:RYG851934 SIC851933:SIC851934 SRY851933:SRY851934 TBU851933:TBU851934 TLQ851933:TLQ851934 TVM851933:TVM851934 UFI851933:UFI851934 UPE851933:UPE851934 UZA851933:UZA851934 VIW851933:VIW851934 VSS851933:VSS851934 WCO851933:WCO851934 WMK851933:WMK851934 WWG851933:WWG851934 Y917468:Y917469 JU917469:JU917470 TQ917469:TQ917470 ADM917469:ADM917470 ANI917469:ANI917470 AXE917469:AXE917470 BHA917469:BHA917470 BQW917469:BQW917470 CAS917469:CAS917470 CKO917469:CKO917470 CUK917469:CUK917470 DEG917469:DEG917470 DOC917469:DOC917470 DXY917469:DXY917470 EHU917469:EHU917470 ERQ917469:ERQ917470 FBM917469:FBM917470 FLI917469:FLI917470 FVE917469:FVE917470 GFA917469:GFA917470 GOW917469:GOW917470 GYS917469:GYS917470 HIO917469:HIO917470 HSK917469:HSK917470 ICG917469:ICG917470 IMC917469:IMC917470 IVY917469:IVY917470 JFU917469:JFU917470 JPQ917469:JPQ917470 JZM917469:JZM917470 KJI917469:KJI917470 KTE917469:KTE917470 LDA917469:LDA917470 LMW917469:LMW917470 LWS917469:LWS917470 MGO917469:MGO917470 MQK917469:MQK917470 NAG917469:NAG917470 NKC917469:NKC917470 NTY917469:NTY917470 ODU917469:ODU917470 ONQ917469:ONQ917470 OXM917469:OXM917470 PHI917469:PHI917470 PRE917469:PRE917470 QBA917469:QBA917470 QKW917469:QKW917470 QUS917469:QUS917470 REO917469:REO917470 ROK917469:ROK917470 RYG917469:RYG917470 SIC917469:SIC917470 SRY917469:SRY917470 TBU917469:TBU917470 TLQ917469:TLQ917470 TVM917469:TVM917470 UFI917469:UFI917470 UPE917469:UPE917470 UZA917469:UZA917470 VIW917469:VIW917470 VSS917469:VSS917470 WCO917469:WCO917470 WMK917469:WMK917470 WWG917469:WWG917470 Y983004:Y983005 JU983005:JU983006 TQ983005:TQ983006 ADM983005:ADM983006 ANI983005:ANI983006 AXE983005:AXE983006 BHA983005:BHA983006 BQW983005:BQW983006 CAS983005:CAS983006 CKO983005:CKO983006 CUK983005:CUK983006 DEG983005:DEG983006 DOC983005:DOC983006 DXY983005:DXY983006 EHU983005:EHU983006 ERQ983005:ERQ983006 FBM983005:FBM983006 FLI983005:FLI983006 FVE983005:FVE983006 GFA983005:GFA983006 GOW983005:GOW983006 GYS983005:GYS983006 HIO983005:HIO983006 HSK983005:HSK983006 ICG983005:ICG983006 IMC983005:IMC983006 IVY983005:IVY983006 JFU983005:JFU983006 JPQ983005:JPQ983006 JZM983005:JZM983006 KJI983005:KJI983006 KTE983005:KTE983006 LDA983005:LDA983006 LMW983005:LMW983006 LWS983005:LWS983006 MGO983005:MGO983006 MQK983005:MQK983006 NAG983005:NAG983006 NKC983005:NKC983006 NTY983005:NTY983006 ODU983005:ODU983006 ONQ983005:ONQ983006 OXM983005:OXM983006 PHI983005:PHI983006 PRE983005:PRE983006 QBA983005:QBA983006 QKW983005:QKW983006 QUS983005:QUS983006 REO983005:REO983006 ROK983005:ROK983006 RYG983005:RYG983006 SIC983005:SIC983006 SRY983005:SRY983006 TBU983005:TBU983006 TLQ983005:TLQ983006 TVM983005:TVM983006 UFI983005:UFI983006 UPE983005:UPE983006 UZA983005:UZA983006 VIW983005:VIW983006 VSS983005:VSS983006 WCO983005:WCO983006 WMK983005:WMK983006 WWG983005:WWG983006 Y14:Y15 JU14:JU15 TQ14:TQ15 ADM14:ADM15 ANI14:ANI15 AXE14:AXE15 BHA14:BHA15 BQW14:BQW15 CAS14:CAS15 CKO14:CKO15 CUK14:CUK15 DEG14:DEG15 DOC14:DOC15 DXY14:DXY15 EHU14:EHU15 ERQ14:ERQ15 FBM14:FBM15 FLI14:FLI15 FVE14:FVE15 GFA14:GFA15 GOW14:GOW15 GYS14:GYS15 HIO14:HIO15 HSK14:HSK15 ICG14:ICG15 IMC14:IMC15 IVY14:IVY15 JFU14:JFU15 JPQ14:JPQ15 JZM14:JZM15 KJI14:KJI15 KTE14:KTE15 LDA14:LDA15 LMW14:LMW15 LWS14:LWS15 MGO14:MGO15 MQK14:MQK15 NAG14:NAG15 NKC14:NKC15 NTY14:NTY15 ODU14:ODU15 ONQ14:ONQ15 OXM14:OXM15 PHI14:PHI15 PRE14:PRE15 QBA14:QBA15 QKW14:QKW15 QUS14:QUS15 REO14:REO15 ROK14:ROK15 RYG14:RYG15 SIC14:SIC15 SRY14:SRY15 TBU14:TBU15 TLQ14:TLQ15 TVM14:TVM15 UFI14:UFI15 UPE14:UPE15 UZA14:UZA15 VIW14:VIW15 VSS14:VSS15 WCO14:WCO15 WMK14:WMK15 WWG14:WWG15 Y65495:Y65496 JU65496:JU65497 TQ65496:TQ65497 ADM65496:ADM65497 ANI65496:ANI65497 AXE65496:AXE65497 BHA65496:BHA65497 BQW65496:BQW65497 CAS65496:CAS65497 CKO65496:CKO65497 CUK65496:CUK65497 DEG65496:DEG65497 DOC65496:DOC65497 DXY65496:DXY65497 EHU65496:EHU65497 ERQ65496:ERQ65497 FBM65496:FBM65497 FLI65496:FLI65497 FVE65496:FVE65497 GFA65496:GFA65497 GOW65496:GOW65497 GYS65496:GYS65497 HIO65496:HIO65497 HSK65496:HSK65497 ICG65496:ICG65497 IMC65496:IMC65497 IVY65496:IVY65497 JFU65496:JFU65497 JPQ65496:JPQ65497 JZM65496:JZM65497 KJI65496:KJI65497 KTE65496:KTE65497 LDA65496:LDA65497 LMW65496:LMW65497 LWS65496:LWS65497 MGO65496:MGO65497 MQK65496:MQK65497 NAG65496:NAG65497 NKC65496:NKC65497 NTY65496:NTY65497 ODU65496:ODU65497 ONQ65496:ONQ65497 OXM65496:OXM65497 PHI65496:PHI65497 PRE65496:PRE65497 QBA65496:QBA65497 QKW65496:QKW65497 QUS65496:QUS65497 REO65496:REO65497 ROK65496:ROK65497 RYG65496:RYG65497 SIC65496:SIC65497 SRY65496:SRY65497 TBU65496:TBU65497 TLQ65496:TLQ65497 TVM65496:TVM65497 UFI65496:UFI65497 UPE65496:UPE65497 UZA65496:UZA65497 VIW65496:VIW65497 VSS65496:VSS65497 WCO65496:WCO65497 WMK65496:WMK65497 WWG65496:WWG65497 Y131031:Y131032 JU131032:JU131033 TQ131032:TQ131033 ADM131032:ADM131033 ANI131032:ANI131033 AXE131032:AXE131033 BHA131032:BHA131033 BQW131032:BQW131033 CAS131032:CAS131033 CKO131032:CKO131033 CUK131032:CUK131033 DEG131032:DEG131033 DOC131032:DOC131033 DXY131032:DXY131033 EHU131032:EHU131033 ERQ131032:ERQ131033 FBM131032:FBM131033 FLI131032:FLI131033 FVE131032:FVE131033 GFA131032:GFA131033 GOW131032:GOW131033 GYS131032:GYS131033 HIO131032:HIO131033 HSK131032:HSK131033 ICG131032:ICG131033 IMC131032:IMC131033 IVY131032:IVY131033 JFU131032:JFU131033 JPQ131032:JPQ131033 JZM131032:JZM131033 KJI131032:KJI131033 KTE131032:KTE131033 LDA131032:LDA131033 LMW131032:LMW131033 LWS131032:LWS131033 MGO131032:MGO131033 MQK131032:MQK131033 NAG131032:NAG131033 NKC131032:NKC131033 NTY131032:NTY131033 ODU131032:ODU131033 ONQ131032:ONQ131033 OXM131032:OXM131033 PHI131032:PHI131033 PRE131032:PRE131033 QBA131032:QBA131033 QKW131032:QKW131033 QUS131032:QUS131033 REO131032:REO131033 ROK131032:ROK131033 RYG131032:RYG131033 SIC131032:SIC131033 SRY131032:SRY131033 TBU131032:TBU131033 TLQ131032:TLQ131033 TVM131032:TVM131033 UFI131032:UFI131033 UPE131032:UPE131033 UZA131032:UZA131033 VIW131032:VIW131033 VSS131032:VSS131033 WCO131032:WCO131033 WMK131032:WMK131033 WWG131032:WWG131033 Y196567:Y196568 JU196568:JU196569 TQ196568:TQ196569 ADM196568:ADM196569 ANI196568:ANI196569 AXE196568:AXE196569 BHA196568:BHA196569 BQW196568:BQW196569 CAS196568:CAS196569 CKO196568:CKO196569 CUK196568:CUK196569 DEG196568:DEG196569 DOC196568:DOC196569 DXY196568:DXY196569 EHU196568:EHU196569 ERQ196568:ERQ196569 FBM196568:FBM196569 FLI196568:FLI196569 FVE196568:FVE196569 GFA196568:GFA196569 GOW196568:GOW196569 GYS196568:GYS196569 HIO196568:HIO196569 HSK196568:HSK196569 ICG196568:ICG196569 IMC196568:IMC196569 IVY196568:IVY196569 JFU196568:JFU196569 JPQ196568:JPQ196569 JZM196568:JZM196569 KJI196568:KJI196569 KTE196568:KTE196569 LDA196568:LDA196569 LMW196568:LMW196569 LWS196568:LWS196569 MGO196568:MGO196569 MQK196568:MQK196569 NAG196568:NAG196569 NKC196568:NKC196569 NTY196568:NTY196569 ODU196568:ODU196569 ONQ196568:ONQ196569 OXM196568:OXM196569 PHI196568:PHI196569 PRE196568:PRE196569 QBA196568:QBA196569 QKW196568:QKW196569 QUS196568:QUS196569 REO196568:REO196569 ROK196568:ROK196569 RYG196568:RYG196569 SIC196568:SIC196569 SRY196568:SRY196569 TBU196568:TBU196569 TLQ196568:TLQ196569 TVM196568:TVM196569 UFI196568:UFI196569 UPE196568:UPE196569 UZA196568:UZA196569 VIW196568:VIW196569 VSS196568:VSS196569 WCO196568:WCO196569 WMK196568:WMK196569 WWG196568:WWG196569 Y262103:Y262104 JU262104:JU262105 TQ262104:TQ262105 ADM262104:ADM262105 ANI262104:ANI262105 AXE262104:AXE262105 BHA262104:BHA262105 BQW262104:BQW262105 CAS262104:CAS262105 CKO262104:CKO262105 CUK262104:CUK262105 DEG262104:DEG262105 DOC262104:DOC262105 DXY262104:DXY262105 EHU262104:EHU262105 ERQ262104:ERQ262105 FBM262104:FBM262105 FLI262104:FLI262105 FVE262104:FVE262105 GFA262104:GFA262105 GOW262104:GOW262105 GYS262104:GYS262105 HIO262104:HIO262105 HSK262104:HSK262105 ICG262104:ICG262105 IMC262104:IMC262105 IVY262104:IVY262105 JFU262104:JFU262105 JPQ262104:JPQ262105 JZM262104:JZM262105 KJI262104:KJI262105 KTE262104:KTE262105 LDA262104:LDA262105 LMW262104:LMW262105 LWS262104:LWS262105 MGO262104:MGO262105 MQK262104:MQK262105 NAG262104:NAG262105 NKC262104:NKC262105 NTY262104:NTY262105 ODU262104:ODU262105 ONQ262104:ONQ262105 OXM262104:OXM262105 PHI262104:PHI262105 PRE262104:PRE262105 QBA262104:QBA262105 QKW262104:QKW262105 QUS262104:QUS262105 REO262104:REO262105 ROK262104:ROK262105 RYG262104:RYG262105 SIC262104:SIC262105 SRY262104:SRY262105 TBU262104:TBU262105 TLQ262104:TLQ262105 TVM262104:TVM262105 UFI262104:UFI262105 UPE262104:UPE262105 UZA262104:UZA262105 VIW262104:VIW262105 VSS262104:VSS262105 WCO262104:WCO262105 WMK262104:WMK262105 WWG262104:WWG262105 Y327639:Y327640 JU327640:JU327641 TQ327640:TQ327641 ADM327640:ADM327641 ANI327640:ANI327641 AXE327640:AXE327641 BHA327640:BHA327641 BQW327640:BQW327641 CAS327640:CAS327641 CKO327640:CKO327641 CUK327640:CUK327641 DEG327640:DEG327641 DOC327640:DOC327641 DXY327640:DXY327641 EHU327640:EHU327641 ERQ327640:ERQ327641 FBM327640:FBM327641 FLI327640:FLI327641 FVE327640:FVE327641 GFA327640:GFA327641 GOW327640:GOW327641 GYS327640:GYS327641 HIO327640:HIO327641 HSK327640:HSK327641 ICG327640:ICG327641 IMC327640:IMC327641 IVY327640:IVY327641 JFU327640:JFU327641 JPQ327640:JPQ327641 JZM327640:JZM327641 KJI327640:KJI327641 KTE327640:KTE327641 LDA327640:LDA327641 LMW327640:LMW327641 LWS327640:LWS327641 MGO327640:MGO327641 MQK327640:MQK327641 NAG327640:NAG327641 NKC327640:NKC327641 NTY327640:NTY327641 ODU327640:ODU327641 ONQ327640:ONQ327641 OXM327640:OXM327641 PHI327640:PHI327641 PRE327640:PRE327641 QBA327640:QBA327641 QKW327640:QKW327641 QUS327640:QUS327641 REO327640:REO327641 ROK327640:ROK327641 RYG327640:RYG327641 SIC327640:SIC327641 SRY327640:SRY327641 TBU327640:TBU327641 TLQ327640:TLQ327641 TVM327640:TVM327641 UFI327640:UFI327641 UPE327640:UPE327641 UZA327640:UZA327641 VIW327640:VIW327641 VSS327640:VSS327641 WCO327640:WCO327641 WMK327640:WMK327641 WWG327640:WWG327641 Y393175:Y393176 JU393176:JU393177 TQ393176:TQ393177 ADM393176:ADM393177 ANI393176:ANI393177 AXE393176:AXE393177 BHA393176:BHA393177 BQW393176:BQW393177 CAS393176:CAS393177 CKO393176:CKO393177 CUK393176:CUK393177 DEG393176:DEG393177 DOC393176:DOC393177 DXY393176:DXY393177 EHU393176:EHU393177 ERQ393176:ERQ393177 FBM393176:FBM393177 FLI393176:FLI393177 FVE393176:FVE393177 GFA393176:GFA393177 GOW393176:GOW393177 GYS393176:GYS393177 HIO393176:HIO393177 HSK393176:HSK393177 ICG393176:ICG393177 IMC393176:IMC393177 IVY393176:IVY393177 JFU393176:JFU393177 JPQ393176:JPQ393177 JZM393176:JZM393177 KJI393176:KJI393177 KTE393176:KTE393177 LDA393176:LDA393177 LMW393176:LMW393177 LWS393176:LWS393177 MGO393176:MGO393177 MQK393176:MQK393177 NAG393176:NAG393177 NKC393176:NKC393177 NTY393176:NTY393177 ODU393176:ODU393177 ONQ393176:ONQ393177 OXM393176:OXM393177 PHI393176:PHI393177 PRE393176:PRE393177 QBA393176:QBA393177 QKW393176:QKW393177 QUS393176:QUS393177 REO393176:REO393177 ROK393176:ROK393177 RYG393176:RYG393177 SIC393176:SIC393177 SRY393176:SRY393177 TBU393176:TBU393177 TLQ393176:TLQ393177 TVM393176:TVM393177 UFI393176:UFI393177 UPE393176:UPE393177 UZA393176:UZA393177 VIW393176:VIW393177 VSS393176:VSS393177 WCO393176:WCO393177 WMK393176:WMK393177 WWG393176:WWG393177 Y458711:Y458712 JU458712:JU458713 TQ458712:TQ458713 ADM458712:ADM458713 ANI458712:ANI458713 AXE458712:AXE458713 BHA458712:BHA458713 BQW458712:BQW458713 CAS458712:CAS458713 CKO458712:CKO458713 CUK458712:CUK458713 DEG458712:DEG458713 DOC458712:DOC458713 DXY458712:DXY458713 EHU458712:EHU458713 ERQ458712:ERQ458713 FBM458712:FBM458713 FLI458712:FLI458713 FVE458712:FVE458713 GFA458712:GFA458713 GOW458712:GOW458713 GYS458712:GYS458713 HIO458712:HIO458713 HSK458712:HSK458713 ICG458712:ICG458713 IMC458712:IMC458713 IVY458712:IVY458713 JFU458712:JFU458713 JPQ458712:JPQ458713 JZM458712:JZM458713 KJI458712:KJI458713 KTE458712:KTE458713 LDA458712:LDA458713 LMW458712:LMW458713 LWS458712:LWS458713 MGO458712:MGO458713 MQK458712:MQK458713 NAG458712:NAG458713 NKC458712:NKC458713 NTY458712:NTY458713 ODU458712:ODU458713 ONQ458712:ONQ458713 OXM458712:OXM458713 PHI458712:PHI458713 PRE458712:PRE458713 QBA458712:QBA458713 QKW458712:QKW458713 QUS458712:QUS458713 REO458712:REO458713 ROK458712:ROK458713 RYG458712:RYG458713 SIC458712:SIC458713 SRY458712:SRY458713 TBU458712:TBU458713 TLQ458712:TLQ458713 TVM458712:TVM458713 UFI458712:UFI458713 UPE458712:UPE458713 UZA458712:UZA458713 VIW458712:VIW458713 VSS458712:VSS458713 WCO458712:WCO458713 WMK458712:WMK458713 WWG458712:WWG458713 Y524247:Y524248 JU524248:JU524249 TQ524248:TQ524249 ADM524248:ADM524249 ANI524248:ANI524249 AXE524248:AXE524249 BHA524248:BHA524249 BQW524248:BQW524249 CAS524248:CAS524249 CKO524248:CKO524249 CUK524248:CUK524249 DEG524248:DEG524249 DOC524248:DOC524249 DXY524248:DXY524249 EHU524248:EHU524249 ERQ524248:ERQ524249 FBM524248:FBM524249 FLI524248:FLI524249 FVE524248:FVE524249 GFA524248:GFA524249 GOW524248:GOW524249 GYS524248:GYS524249 HIO524248:HIO524249 HSK524248:HSK524249 ICG524248:ICG524249 IMC524248:IMC524249 IVY524248:IVY524249 JFU524248:JFU524249 JPQ524248:JPQ524249 JZM524248:JZM524249 KJI524248:KJI524249 KTE524248:KTE524249 LDA524248:LDA524249 LMW524248:LMW524249 LWS524248:LWS524249 MGO524248:MGO524249 MQK524248:MQK524249 NAG524248:NAG524249 NKC524248:NKC524249 NTY524248:NTY524249 ODU524248:ODU524249 ONQ524248:ONQ524249 OXM524248:OXM524249 PHI524248:PHI524249 PRE524248:PRE524249 QBA524248:QBA524249 QKW524248:QKW524249 QUS524248:QUS524249 REO524248:REO524249 ROK524248:ROK524249 RYG524248:RYG524249 SIC524248:SIC524249 SRY524248:SRY524249 TBU524248:TBU524249 TLQ524248:TLQ524249 TVM524248:TVM524249 UFI524248:UFI524249 UPE524248:UPE524249 UZA524248:UZA524249 VIW524248:VIW524249 VSS524248:VSS524249 WCO524248:WCO524249 WMK524248:WMK524249 WWG524248:WWG524249 Y589783:Y589784 JU589784:JU589785 TQ589784:TQ589785 ADM589784:ADM589785 ANI589784:ANI589785 AXE589784:AXE589785 BHA589784:BHA589785 BQW589784:BQW589785 CAS589784:CAS589785 CKO589784:CKO589785 CUK589784:CUK589785 DEG589784:DEG589785 DOC589784:DOC589785 DXY589784:DXY589785 EHU589784:EHU589785 ERQ589784:ERQ589785 FBM589784:FBM589785 FLI589784:FLI589785 FVE589784:FVE589785 GFA589784:GFA589785 GOW589784:GOW589785 GYS589784:GYS589785 HIO589784:HIO589785 HSK589784:HSK589785 ICG589784:ICG589785 IMC589784:IMC589785 IVY589784:IVY589785 JFU589784:JFU589785 JPQ589784:JPQ589785 JZM589784:JZM589785 KJI589784:KJI589785 KTE589784:KTE589785 LDA589784:LDA589785 LMW589784:LMW589785 LWS589784:LWS589785 MGO589784:MGO589785 MQK589784:MQK589785 NAG589784:NAG589785 NKC589784:NKC589785 NTY589784:NTY589785 ODU589784:ODU589785 ONQ589784:ONQ589785 OXM589784:OXM589785 PHI589784:PHI589785 PRE589784:PRE589785 QBA589784:QBA589785 QKW589784:QKW589785 QUS589784:QUS589785 REO589784:REO589785 ROK589784:ROK589785 RYG589784:RYG589785 SIC589784:SIC589785 SRY589784:SRY589785 TBU589784:TBU589785 TLQ589784:TLQ589785 TVM589784:TVM589785 UFI589784:UFI589785 UPE589784:UPE589785 UZA589784:UZA589785 VIW589784:VIW589785 VSS589784:VSS589785 WCO589784:WCO589785 WMK589784:WMK589785 WWG589784:WWG589785 Y655319:Y655320 JU655320:JU655321 TQ655320:TQ655321 ADM655320:ADM655321 ANI655320:ANI655321 AXE655320:AXE655321 BHA655320:BHA655321 BQW655320:BQW655321 CAS655320:CAS655321 CKO655320:CKO655321 CUK655320:CUK655321 DEG655320:DEG655321 DOC655320:DOC655321 DXY655320:DXY655321 EHU655320:EHU655321 ERQ655320:ERQ655321 FBM655320:FBM655321 FLI655320:FLI655321 FVE655320:FVE655321 GFA655320:GFA655321 GOW655320:GOW655321 GYS655320:GYS655321 HIO655320:HIO655321 HSK655320:HSK655321 ICG655320:ICG655321 IMC655320:IMC655321 IVY655320:IVY655321 JFU655320:JFU655321 JPQ655320:JPQ655321 JZM655320:JZM655321 KJI655320:KJI655321 KTE655320:KTE655321 LDA655320:LDA655321 LMW655320:LMW655321 LWS655320:LWS655321 MGO655320:MGO655321 MQK655320:MQK655321 NAG655320:NAG655321 NKC655320:NKC655321 NTY655320:NTY655321 ODU655320:ODU655321 ONQ655320:ONQ655321 OXM655320:OXM655321 PHI655320:PHI655321 PRE655320:PRE655321 QBA655320:QBA655321 QKW655320:QKW655321 QUS655320:QUS655321 REO655320:REO655321 ROK655320:ROK655321 RYG655320:RYG655321 SIC655320:SIC655321 SRY655320:SRY655321 TBU655320:TBU655321 TLQ655320:TLQ655321 TVM655320:TVM655321 UFI655320:UFI655321 UPE655320:UPE655321 UZA655320:UZA655321 VIW655320:VIW655321 VSS655320:VSS655321 WCO655320:WCO655321 WMK655320:WMK655321 WWG655320:WWG655321 Y720855:Y720856 JU720856:JU720857 TQ720856:TQ720857 ADM720856:ADM720857 ANI720856:ANI720857 AXE720856:AXE720857 BHA720856:BHA720857 BQW720856:BQW720857 CAS720856:CAS720857 CKO720856:CKO720857 CUK720856:CUK720857 DEG720856:DEG720857 DOC720856:DOC720857 DXY720856:DXY720857 EHU720856:EHU720857 ERQ720856:ERQ720857 FBM720856:FBM720857 FLI720856:FLI720857 FVE720856:FVE720857 GFA720856:GFA720857 GOW720856:GOW720857 GYS720856:GYS720857 HIO720856:HIO720857 HSK720856:HSK720857 ICG720856:ICG720857 IMC720856:IMC720857 IVY720856:IVY720857 JFU720856:JFU720857 JPQ720856:JPQ720857 JZM720856:JZM720857 KJI720856:KJI720857 KTE720856:KTE720857 LDA720856:LDA720857 LMW720856:LMW720857 LWS720856:LWS720857 MGO720856:MGO720857 MQK720856:MQK720857 NAG720856:NAG720857 NKC720856:NKC720857 NTY720856:NTY720857 ODU720856:ODU720857 ONQ720856:ONQ720857 OXM720856:OXM720857 PHI720856:PHI720857 PRE720856:PRE720857 QBA720856:QBA720857 QKW720856:QKW720857 QUS720856:QUS720857 REO720856:REO720857 ROK720856:ROK720857 RYG720856:RYG720857 SIC720856:SIC720857 SRY720856:SRY720857 TBU720856:TBU720857 TLQ720856:TLQ720857 TVM720856:TVM720857 UFI720856:UFI720857 UPE720856:UPE720857 UZA720856:UZA720857 VIW720856:VIW720857 VSS720856:VSS720857 WCO720856:WCO720857 WMK720856:WMK720857 WWG720856:WWG720857 Y786391:Y786392 JU786392:JU786393 TQ786392:TQ786393 ADM786392:ADM786393 ANI786392:ANI786393 AXE786392:AXE786393 BHA786392:BHA786393 BQW786392:BQW786393 CAS786392:CAS786393 CKO786392:CKO786393 CUK786392:CUK786393 DEG786392:DEG786393 DOC786392:DOC786393 DXY786392:DXY786393 EHU786392:EHU786393 ERQ786392:ERQ786393 FBM786392:FBM786393 FLI786392:FLI786393 FVE786392:FVE786393 GFA786392:GFA786393 GOW786392:GOW786393 GYS786392:GYS786393 HIO786392:HIO786393 HSK786392:HSK786393 ICG786392:ICG786393 IMC786392:IMC786393 IVY786392:IVY786393 JFU786392:JFU786393 JPQ786392:JPQ786393 JZM786392:JZM786393 KJI786392:KJI786393 KTE786392:KTE786393 LDA786392:LDA786393 LMW786392:LMW786393 LWS786392:LWS786393 MGO786392:MGO786393 MQK786392:MQK786393 NAG786392:NAG786393 NKC786392:NKC786393 NTY786392:NTY786393 ODU786392:ODU786393 ONQ786392:ONQ786393 OXM786392:OXM786393 PHI786392:PHI786393 PRE786392:PRE786393 QBA786392:QBA786393 QKW786392:QKW786393 QUS786392:QUS786393 REO786392:REO786393 ROK786392:ROK786393 RYG786392:RYG786393 SIC786392:SIC786393 SRY786392:SRY786393 TBU786392:TBU786393 TLQ786392:TLQ786393 TVM786392:TVM786393 UFI786392:UFI786393 UPE786392:UPE786393 UZA786392:UZA786393 VIW786392:VIW786393 VSS786392:VSS786393 WCO786392:WCO786393 WMK786392:WMK786393 WWG786392:WWG786393 Y851927:Y851928 JU851928:JU851929 TQ851928:TQ851929 ADM851928:ADM851929 ANI851928:ANI851929 AXE851928:AXE851929 BHA851928:BHA851929 BQW851928:BQW851929 CAS851928:CAS851929 CKO851928:CKO851929 CUK851928:CUK851929 DEG851928:DEG851929 DOC851928:DOC851929 DXY851928:DXY851929 EHU851928:EHU851929 ERQ851928:ERQ851929 FBM851928:FBM851929 FLI851928:FLI851929 FVE851928:FVE851929 GFA851928:GFA851929 GOW851928:GOW851929 GYS851928:GYS851929 HIO851928:HIO851929 HSK851928:HSK851929 ICG851928:ICG851929 IMC851928:IMC851929 IVY851928:IVY851929 JFU851928:JFU851929 JPQ851928:JPQ851929 JZM851928:JZM851929 KJI851928:KJI851929 KTE851928:KTE851929 LDA851928:LDA851929 LMW851928:LMW851929 LWS851928:LWS851929 MGO851928:MGO851929 MQK851928:MQK851929 NAG851928:NAG851929 NKC851928:NKC851929 NTY851928:NTY851929 ODU851928:ODU851929 ONQ851928:ONQ851929 OXM851928:OXM851929 PHI851928:PHI851929 PRE851928:PRE851929 QBA851928:QBA851929 QKW851928:QKW851929 QUS851928:QUS851929 REO851928:REO851929 ROK851928:ROK851929 RYG851928:RYG851929 SIC851928:SIC851929 SRY851928:SRY851929 TBU851928:TBU851929 TLQ851928:TLQ851929 TVM851928:TVM851929 UFI851928:UFI851929 UPE851928:UPE851929 UZA851928:UZA851929 VIW851928:VIW851929 VSS851928:VSS851929 WCO851928:WCO851929 WMK851928:WMK851929 WWG851928:WWG851929 Y917463:Y917464 JU917464:JU917465 TQ917464:TQ917465 ADM917464:ADM917465 ANI917464:ANI917465 AXE917464:AXE917465 BHA917464:BHA917465 BQW917464:BQW917465 CAS917464:CAS917465 CKO917464:CKO917465 CUK917464:CUK917465 DEG917464:DEG917465 DOC917464:DOC917465 DXY917464:DXY917465 EHU917464:EHU917465 ERQ917464:ERQ917465 FBM917464:FBM917465 FLI917464:FLI917465 FVE917464:FVE917465 GFA917464:GFA917465 GOW917464:GOW917465 GYS917464:GYS917465 HIO917464:HIO917465 HSK917464:HSK917465 ICG917464:ICG917465 IMC917464:IMC917465 IVY917464:IVY917465 JFU917464:JFU917465 JPQ917464:JPQ917465 JZM917464:JZM917465 KJI917464:KJI917465 KTE917464:KTE917465 LDA917464:LDA917465 LMW917464:LMW917465 LWS917464:LWS917465 MGO917464:MGO917465 MQK917464:MQK917465 NAG917464:NAG917465 NKC917464:NKC917465 NTY917464:NTY917465 ODU917464:ODU917465 ONQ917464:ONQ917465 OXM917464:OXM917465 PHI917464:PHI917465 PRE917464:PRE917465 QBA917464:QBA917465 QKW917464:QKW917465 QUS917464:QUS917465 REO917464:REO917465 ROK917464:ROK917465 RYG917464:RYG917465 SIC917464:SIC917465 SRY917464:SRY917465 TBU917464:TBU917465 TLQ917464:TLQ917465 TVM917464:TVM917465 UFI917464:UFI917465 UPE917464:UPE917465 UZA917464:UZA917465 VIW917464:VIW917465 VSS917464:VSS917465 WCO917464:WCO917465 WMK917464:WMK917465 WWG917464:WWG917465 Y982999:Y983000 JU983000:JU983001 TQ983000:TQ983001 ADM983000:ADM983001 ANI983000:ANI983001 AXE983000:AXE983001 BHA983000:BHA983001 BQW983000:BQW983001 CAS983000:CAS983001 CKO983000:CKO983001 CUK983000:CUK983001 DEG983000:DEG983001 DOC983000:DOC983001 DXY983000:DXY983001 EHU983000:EHU983001 ERQ983000:ERQ983001 FBM983000:FBM983001 FLI983000:FLI983001 FVE983000:FVE983001 GFA983000:GFA983001 GOW983000:GOW983001 GYS983000:GYS983001 HIO983000:HIO983001 HSK983000:HSK983001 ICG983000:ICG983001 IMC983000:IMC983001 IVY983000:IVY983001 JFU983000:JFU983001 JPQ983000:JPQ983001 JZM983000:JZM983001 KJI983000:KJI983001 KTE983000:KTE983001 LDA983000:LDA983001 LMW983000:LMW983001 LWS983000:LWS983001 MGO983000:MGO983001 MQK983000:MQK983001 NAG983000:NAG983001 NKC983000:NKC983001 NTY983000:NTY983001 ODU983000:ODU983001 ONQ983000:ONQ983001 OXM983000:OXM983001 PHI983000:PHI983001 PRE983000:PRE983001 QBA983000:QBA983001 QKW983000:QKW983001 QUS983000:QUS983001 REO983000:REO983001 ROK983000:ROK983001 RYG983000:RYG983001 SIC983000:SIC983001 SRY983000:SRY983001 TBU983000:TBU983001 TLQ983000:TLQ983001 TVM983000:TVM983001 UFI983000:UFI983001 UPE983000:UPE983001 UZA983000:UZA983001 VIW983000:VIW983001 VSS983000:VSS983001 WCO983000:WCO983001 WMK983000:WMK983001 Y35" xr:uid="{1E227979-0198-4840-8815-894005DFECD1}">
      <formula1>"戦略,総務,財務,ＩＳＥＣ,OSC,ＳＥＣ,ＩＴスキル,ＩＴ人材,産学連携,JITEC"</formula1>
    </dataValidation>
    <dataValidation type="list" allowBlank="1" showInputMessage="1" showErrorMessage="1" sqref="AA65500:AA65501 JW65501:JW65502 TS65501:TS65502 ADO65501:ADO65502 ANK65501:ANK65502 AXG65501:AXG65502 BHC65501:BHC65502 BQY65501:BQY65502 CAU65501:CAU65502 CKQ65501:CKQ65502 CUM65501:CUM65502 DEI65501:DEI65502 DOE65501:DOE65502 DYA65501:DYA65502 EHW65501:EHW65502 ERS65501:ERS65502 FBO65501:FBO65502 FLK65501:FLK65502 FVG65501:FVG65502 GFC65501:GFC65502 GOY65501:GOY65502 GYU65501:GYU65502 HIQ65501:HIQ65502 HSM65501:HSM65502 ICI65501:ICI65502 IME65501:IME65502 IWA65501:IWA65502 JFW65501:JFW65502 JPS65501:JPS65502 JZO65501:JZO65502 KJK65501:KJK65502 KTG65501:KTG65502 LDC65501:LDC65502 LMY65501:LMY65502 LWU65501:LWU65502 MGQ65501:MGQ65502 MQM65501:MQM65502 NAI65501:NAI65502 NKE65501:NKE65502 NUA65501:NUA65502 ODW65501:ODW65502 ONS65501:ONS65502 OXO65501:OXO65502 PHK65501:PHK65502 PRG65501:PRG65502 QBC65501:QBC65502 QKY65501:QKY65502 QUU65501:QUU65502 REQ65501:REQ65502 ROM65501:ROM65502 RYI65501:RYI65502 SIE65501:SIE65502 SSA65501:SSA65502 TBW65501:TBW65502 TLS65501:TLS65502 TVO65501:TVO65502 UFK65501:UFK65502 UPG65501:UPG65502 UZC65501:UZC65502 VIY65501:VIY65502 VSU65501:VSU65502 WCQ65501:WCQ65502 WMM65501:WMM65502 WWI65501:WWI65502 AA131036:AA131037 JW131037:JW131038 TS131037:TS131038 ADO131037:ADO131038 ANK131037:ANK131038 AXG131037:AXG131038 BHC131037:BHC131038 BQY131037:BQY131038 CAU131037:CAU131038 CKQ131037:CKQ131038 CUM131037:CUM131038 DEI131037:DEI131038 DOE131037:DOE131038 DYA131037:DYA131038 EHW131037:EHW131038 ERS131037:ERS131038 FBO131037:FBO131038 FLK131037:FLK131038 FVG131037:FVG131038 GFC131037:GFC131038 GOY131037:GOY131038 GYU131037:GYU131038 HIQ131037:HIQ131038 HSM131037:HSM131038 ICI131037:ICI131038 IME131037:IME131038 IWA131037:IWA131038 JFW131037:JFW131038 JPS131037:JPS131038 JZO131037:JZO131038 KJK131037:KJK131038 KTG131037:KTG131038 LDC131037:LDC131038 LMY131037:LMY131038 LWU131037:LWU131038 MGQ131037:MGQ131038 MQM131037:MQM131038 NAI131037:NAI131038 NKE131037:NKE131038 NUA131037:NUA131038 ODW131037:ODW131038 ONS131037:ONS131038 OXO131037:OXO131038 PHK131037:PHK131038 PRG131037:PRG131038 QBC131037:QBC131038 QKY131037:QKY131038 QUU131037:QUU131038 REQ131037:REQ131038 ROM131037:ROM131038 RYI131037:RYI131038 SIE131037:SIE131038 SSA131037:SSA131038 TBW131037:TBW131038 TLS131037:TLS131038 TVO131037:TVO131038 UFK131037:UFK131038 UPG131037:UPG131038 UZC131037:UZC131038 VIY131037:VIY131038 VSU131037:VSU131038 WCQ131037:WCQ131038 WMM131037:WMM131038 WWI131037:WWI131038 AA196572:AA196573 JW196573:JW196574 TS196573:TS196574 ADO196573:ADO196574 ANK196573:ANK196574 AXG196573:AXG196574 BHC196573:BHC196574 BQY196573:BQY196574 CAU196573:CAU196574 CKQ196573:CKQ196574 CUM196573:CUM196574 DEI196573:DEI196574 DOE196573:DOE196574 DYA196573:DYA196574 EHW196573:EHW196574 ERS196573:ERS196574 FBO196573:FBO196574 FLK196573:FLK196574 FVG196573:FVG196574 GFC196573:GFC196574 GOY196573:GOY196574 GYU196573:GYU196574 HIQ196573:HIQ196574 HSM196573:HSM196574 ICI196573:ICI196574 IME196573:IME196574 IWA196573:IWA196574 JFW196573:JFW196574 JPS196573:JPS196574 JZO196573:JZO196574 KJK196573:KJK196574 KTG196573:KTG196574 LDC196573:LDC196574 LMY196573:LMY196574 LWU196573:LWU196574 MGQ196573:MGQ196574 MQM196573:MQM196574 NAI196573:NAI196574 NKE196573:NKE196574 NUA196573:NUA196574 ODW196573:ODW196574 ONS196573:ONS196574 OXO196573:OXO196574 PHK196573:PHK196574 PRG196573:PRG196574 QBC196573:QBC196574 QKY196573:QKY196574 QUU196573:QUU196574 REQ196573:REQ196574 ROM196573:ROM196574 RYI196573:RYI196574 SIE196573:SIE196574 SSA196573:SSA196574 TBW196573:TBW196574 TLS196573:TLS196574 TVO196573:TVO196574 UFK196573:UFK196574 UPG196573:UPG196574 UZC196573:UZC196574 VIY196573:VIY196574 VSU196573:VSU196574 WCQ196573:WCQ196574 WMM196573:WMM196574 WWI196573:WWI196574 AA262108:AA262109 JW262109:JW262110 TS262109:TS262110 ADO262109:ADO262110 ANK262109:ANK262110 AXG262109:AXG262110 BHC262109:BHC262110 BQY262109:BQY262110 CAU262109:CAU262110 CKQ262109:CKQ262110 CUM262109:CUM262110 DEI262109:DEI262110 DOE262109:DOE262110 DYA262109:DYA262110 EHW262109:EHW262110 ERS262109:ERS262110 FBO262109:FBO262110 FLK262109:FLK262110 FVG262109:FVG262110 GFC262109:GFC262110 GOY262109:GOY262110 GYU262109:GYU262110 HIQ262109:HIQ262110 HSM262109:HSM262110 ICI262109:ICI262110 IME262109:IME262110 IWA262109:IWA262110 JFW262109:JFW262110 JPS262109:JPS262110 JZO262109:JZO262110 KJK262109:KJK262110 KTG262109:KTG262110 LDC262109:LDC262110 LMY262109:LMY262110 LWU262109:LWU262110 MGQ262109:MGQ262110 MQM262109:MQM262110 NAI262109:NAI262110 NKE262109:NKE262110 NUA262109:NUA262110 ODW262109:ODW262110 ONS262109:ONS262110 OXO262109:OXO262110 PHK262109:PHK262110 PRG262109:PRG262110 QBC262109:QBC262110 QKY262109:QKY262110 QUU262109:QUU262110 REQ262109:REQ262110 ROM262109:ROM262110 RYI262109:RYI262110 SIE262109:SIE262110 SSA262109:SSA262110 TBW262109:TBW262110 TLS262109:TLS262110 TVO262109:TVO262110 UFK262109:UFK262110 UPG262109:UPG262110 UZC262109:UZC262110 VIY262109:VIY262110 VSU262109:VSU262110 WCQ262109:WCQ262110 WMM262109:WMM262110 WWI262109:WWI262110 AA327644:AA327645 JW327645:JW327646 TS327645:TS327646 ADO327645:ADO327646 ANK327645:ANK327646 AXG327645:AXG327646 BHC327645:BHC327646 BQY327645:BQY327646 CAU327645:CAU327646 CKQ327645:CKQ327646 CUM327645:CUM327646 DEI327645:DEI327646 DOE327645:DOE327646 DYA327645:DYA327646 EHW327645:EHW327646 ERS327645:ERS327646 FBO327645:FBO327646 FLK327645:FLK327646 FVG327645:FVG327646 GFC327645:GFC327646 GOY327645:GOY327646 GYU327645:GYU327646 HIQ327645:HIQ327646 HSM327645:HSM327646 ICI327645:ICI327646 IME327645:IME327646 IWA327645:IWA327646 JFW327645:JFW327646 JPS327645:JPS327646 JZO327645:JZO327646 KJK327645:KJK327646 KTG327645:KTG327646 LDC327645:LDC327646 LMY327645:LMY327646 LWU327645:LWU327646 MGQ327645:MGQ327646 MQM327645:MQM327646 NAI327645:NAI327646 NKE327645:NKE327646 NUA327645:NUA327646 ODW327645:ODW327646 ONS327645:ONS327646 OXO327645:OXO327646 PHK327645:PHK327646 PRG327645:PRG327646 QBC327645:QBC327646 QKY327645:QKY327646 QUU327645:QUU327646 REQ327645:REQ327646 ROM327645:ROM327646 RYI327645:RYI327646 SIE327645:SIE327646 SSA327645:SSA327646 TBW327645:TBW327646 TLS327645:TLS327646 TVO327645:TVO327646 UFK327645:UFK327646 UPG327645:UPG327646 UZC327645:UZC327646 VIY327645:VIY327646 VSU327645:VSU327646 WCQ327645:WCQ327646 WMM327645:WMM327646 WWI327645:WWI327646 AA393180:AA393181 JW393181:JW393182 TS393181:TS393182 ADO393181:ADO393182 ANK393181:ANK393182 AXG393181:AXG393182 BHC393181:BHC393182 BQY393181:BQY393182 CAU393181:CAU393182 CKQ393181:CKQ393182 CUM393181:CUM393182 DEI393181:DEI393182 DOE393181:DOE393182 DYA393181:DYA393182 EHW393181:EHW393182 ERS393181:ERS393182 FBO393181:FBO393182 FLK393181:FLK393182 FVG393181:FVG393182 GFC393181:GFC393182 GOY393181:GOY393182 GYU393181:GYU393182 HIQ393181:HIQ393182 HSM393181:HSM393182 ICI393181:ICI393182 IME393181:IME393182 IWA393181:IWA393182 JFW393181:JFW393182 JPS393181:JPS393182 JZO393181:JZO393182 KJK393181:KJK393182 KTG393181:KTG393182 LDC393181:LDC393182 LMY393181:LMY393182 LWU393181:LWU393182 MGQ393181:MGQ393182 MQM393181:MQM393182 NAI393181:NAI393182 NKE393181:NKE393182 NUA393181:NUA393182 ODW393181:ODW393182 ONS393181:ONS393182 OXO393181:OXO393182 PHK393181:PHK393182 PRG393181:PRG393182 QBC393181:QBC393182 QKY393181:QKY393182 QUU393181:QUU393182 REQ393181:REQ393182 ROM393181:ROM393182 RYI393181:RYI393182 SIE393181:SIE393182 SSA393181:SSA393182 TBW393181:TBW393182 TLS393181:TLS393182 TVO393181:TVO393182 UFK393181:UFK393182 UPG393181:UPG393182 UZC393181:UZC393182 VIY393181:VIY393182 VSU393181:VSU393182 WCQ393181:WCQ393182 WMM393181:WMM393182 WWI393181:WWI393182 AA458716:AA458717 JW458717:JW458718 TS458717:TS458718 ADO458717:ADO458718 ANK458717:ANK458718 AXG458717:AXG458718 BHC458717:BHC458718 BQY458717:BQY458718 CAU458717:CAU458718 CKQ458717:CKQ458718 CUM458717:CUM458718 DEI458717:DEI458718 DOE458717:DOE458718 DYA458717:DYA458718 EHW458717:EHW458718 ERS458717:ERS458718 FBO458717:FBO458718 FLK458717:FLK458718 FVG458717:FVG458718 GFC458717:GFC458718 GOY458717:GOY458718 GYU458717:GYU458718 HIQ458717:HIQ458718 HSM458717:HSM458718 ICI458717:ICI458718 IME458717:IME458718 IWA458717:IWA458718 JFW458717:JFW458718 JPS458717:JPS458718 JZO458717:JZO458718 KJK458717:KJK458718 KTG458717:KTG458718 LDC458717:LDC458718 LMY458717:LMY458718 LWU458717:LWU458718 MGQ458717:MGQ458718 MQM458717:MQM458718 NAI458717:NAI458718 NKE458717:NKE458718 NUA458717:NUA458718 ODW458717:ODW458718 ONS458717:ONS458718 OXO458717:OXO458718 PHK458717:PHK458718 PRG458717:PRG458718 QBC458717:QBC458718 QKY458717:QKY458718 QUU458717:QUU458718 REQ458717:REQ458718 ROM458717:ROM458718 RYI458717:RYI458718 SIE458717:SIE458718 SSA458717:SSA458718 TBW458717:TBW458718 TLS458717:TLS458718 TVO458717:TVO458718 UFK458717:UFK458718 UPG458717:UPG458718 UZC458717:UZC458718 VIY458717:VIY458718 VSU458717:VSU458718 WCQ458717:WCQ458718 WMM458717:WMM458718 WWI458717:WWI458718 AA524252:AA524253 JW524253:JW524254 TS524253:TS524254 ADO524253:ADO524254 ANK524253:ANK524254 AXG524253:AXG524254 BHC524253:BHC524254 BQY524253:BQY524254 CAU524253:CAU524254 CKQ524253:CKQ524254 CUM524253:CUM524254 DEI524253:DEI524254 DOE524253:DOE524254 DYA524253:DYA524254 EHW524253:EHW524254 ERS524253:ERS524254 FBO524253:FBO524254 FLK524253:FLK524254 FVG524253:FVG524254 GFC524253:GFC524254 GOY524253:GOY524254 GYU524253:GYU524254 HIQ524253:HIQ524254 HSM524253:HSM524254 ICI524253:ICI524254 IME524253:IME524254 IWA524253:IWA524254 JFW524253:JFW524254 JPS524253:JPS524254 JZO524253:JZO524254 KJK524253:KJK524254 KTG524253:KTG524254 LDC524253:LDC524254 LMY524253:LMY524254 LWU524253:LWU524254 MGQ524253:MGQ524254 MQM524253:MQM524254 NAI524253:NAI524254 NKE524253:NKE524254 NUA524253:NUA524254 ODW524253:ODW524254 ONS524253:ONS524254 OXO524253:OXO524254 PHK524253:PHK524254 PRG524253:PRG524254 QBC524253:QBC524254 QKY524253:QKY524254 QUU524253:QUU524254 REQ524253:REQ524254 ROM524253:ROM524254 RYI524253:RYI524254 SIE524253:SIE524254 SSA524253:SSA524254 TBW524253:TBW524254 TLS524253:TLS524254 TVO524253:TVO524254 UFK524253:UFK524254 UPG524253:UPG524254 UZC524253:UZC524254 VIY524253:VIY524254 VSU524253:VSU524254 WCQ524253:WCQ524254 WMM524253:WMM524254 WWI524253:WWI524254 AA589788:AA589789 JW589789:JW589790 TS589789:TS589790 ADO589789:ADO589790 ANK589789:ANK589790 AXG589789:AXG589790 BHC589789:BHC589790 BQY589789:BQY589790 CAU589789:CAU589790 CKQ589789:CKQ589790 CUM589789:CUM589790 DEI589789:DEI589790 DOE589789:DOE589790 DYA589789:DYA589790 EHW589789:EHW589790 ERS589789:ERS589790 FBO589789:FBO589790 FLK589789:FLK589790 FVG589789:FVG589790 GFC589789:GFC589790 GOY589789:GOY589790 GYU589789:GYU589790 HIQ589789:HIQ589790 HSM589789:HSM589790 ICI589789:ICI589790 IME589789:IME589790 IWA589789:IWA589790 JFW589789:JFW589790 JPS589789:JPS589790 JZO589789:JZO589790 KJK589789:KJK589790 KTG589789:KTG589790 LDC589789:LDC589790 LMY589789:LMY589790 LWU589789:LWU589790 MGQ589789:MGQ589790 MQM589789:MQM589790 NAI589789:NAI589790 NKE589789:NKE589790 NUA589789:NUA589790 ODW589789:ODW589790 ONS589789:ONS589790 OXO589789:OXO589790 PHK589789:PHK589790 PRG589789:PRG589790 QBC589789:QBC589790 QKY589789:QKY589790 QUU589789:QUU589790 REQ589789:REQ589790 ROM589789:ROM589790 RYI589789:RYI589790 SIE589789:SIE589790 SSA589789:SSA589790 TBW589789:TBW589790 TLS589789:TLS589790 TVO589789:TVO589790 UFK589789:UFK589790 UPG589789:UPG589790 UZC589789:UZC589790 VIY589789:VIY589790 VSU589789:VSU589790 WCQ589789:WCQ589790 WMM589789:WMM589790 WWI589789:WWI589790 AA655324:AA655325 JW655325:JW655326 TS655325:TS655326 ADO655325:ADO655326 ANK655325:ANK655326 AXG655325:AXG655326 BHC655325:BHC655326 BQY655325:BQY655326 CAU655325:CAU655326 CKQ655325:CKQ655326 CUM655325:CUM655326 DEI655325:DEI655326 DOE655325:DOE655326 DYA655325:DYA655326 EHW655325:EHW655326 ERS655325:ERS655326 FBO655325:FBO655326 FLK655325:FLK655326 FVG655325:FVG655326 GFC655325:GFC655326 GOY655325:GOY655326 GYU655325:GYU655326 HIQ655325:HIQ655326 HSM655325:HSM655326 ICI655325:ICI655326 IME655325:IME655326 IWA655325:IWA655326 JFW655325:JFW655326 JPS655325:JPS655326 JZO655325:JZO655326 KJK655325:KJK655326 KTG655325:KTG655326 LDC655325:LDC655326 LMY655325:LMY655326 LWU655325:LWU655326 MGQ655325:MGQ655326 MQM655325:MQM655326 NAI655325:NAI655326 NKE655325:NKE655326 NUA655325:NUA655326 ODW655325:ODW655326 ONS655325:ONS655326 OXO655325:OXO655326 PHK655325:PHK655326 PRG655325:PRG655326 QBC655325:QBC655326 QKY655325:QKY655326 QUU655325:QUU655326 REQ655325:REQ655326 ROM655325:ROM655326 RYI655325:RYI655326 SIE655325:SIE655326 SSA655325:SSA655326 TBW655325:TBW655326 TLS655325:TLS655326 TVO655325:TVO655326 UFK655325:UFK655326 UPG655325:UPG655326 UZC655325:UZC655326 VIY655325:VIY655326 VSU655325:VSU655326 WCQ655325:WCQ655326 WMM655325:WMM655326 WWI655325:WWI655326 AA720860:AA720861 JW720861:JW720862 TS720861:TS720862 ADO720861:ADO720862 ANK720861:ANK720862 AXG720861:AXG720862 BHC720861:BHC720862 BQY720861:BQY720862 CAU720861:CAU720862 CKQ720861:CKQ720862 CUM720861:CUM720862 DEI720861:DEI720862 DOE720861:DOE720862 DYA720861:DYA720862 EHW720861:EHW720862 ERS720861:ERS720862 FBO720861:FBO720862 FLK720861:FLK720862 FVG720861:FVG720862 GFC720861:GFC720862 GOY720861:GOY720862 GYU720861:GYU720862 HIQ720861:HIQ720862 HSM720861:HSM720862 ICI720861:ICI720862 IME720861:IME720862 IWA720861:IWA720862 JFW720861:JFW720862 JPS720861:JPS720862 JZO720861:JZO720862 KJK720861:KJK720862 KTG720861:KTG720862 LDC720861:LDC720862 LMY720861:LMY720862 LWU720861:LWU720862 MGQ720861:MGQ720862 MQM720861:MQM720862 NAI720861:NAI720862 NKE720861:NKE720862 NUA720861:NUA720862 ODW720861:ODW720862 ONS720861:ONS720862 OXO720861:OXO720862 PHK720861:PHK720862 PRG720861:PRG720862 QBC720861:QBC720862 QKY720861:QKY720862 QUU720861:QUU720862 REQ720861:REQ720862 ROM720861:ROM720862 RYI720861:RYI720862 SIE720861:SIE720862 SSA720861:SSA720862 TBW720861:TBW720862 TLS720861:TLS720862 TVO720861:TVO720862 UFK720861:UFK720862 UPG720861:UPG720862 UZC720861:UZC720862 VIY720861:VIY720862 VSU720861:VSU720862 WCQ720861:WCQ720862 WMM720861:WMM720862 WWI720861:WWI720862 AA786396:AA786397 JW786397:JW786398 TS786397:TS786398 ADO786397:ADO786398 ANK786397:ANK786398 AXG786397:AXG786398 BHC786397:BHC786398 BQY786397:BQY786398 CAU786397:CAU786398 CKQ786397:CKQ786398 CUM786397:CUM786398 DEI786397:DEI786398 DOE786397:DOE786398 DYA786397:DYA786398 EHW786397:EHW786398 ERS786397:ERS786398 FBO786397:FBO786398 FLK786397:FLK786398 FVG786397:FVG786398 GFC786397:GFC786398 GOY786397:GOY786398 GYU786397:GYU786398 HIQ786397:HIQ786398 HSM786397:HSM786398 ICI786397:ICI786398 IME786397:IME786398 IWA786397:IWA786398 JFW786397:JFW786398 JPS786397:JPS786398 JZO786397:JZO786398 KJK786397:KJK786398 KTG786397:KTG786398 LDC786397:LDC786398 LMY786397:LMY786398 LWU786397:LWU786398 MGQ786397:MGQ786398 MQM786397:MQM786398 NAI786397:NAI786398 NKE786397:NKE786398 NUA786397:NUA786398 ODW786397:ODW786398 ONS786397:ONS786398 OXO786397:OXO786398 PHK786397:PHK786398 PRG786397:PRG786398 QBC786397:QBC786398 QKY786397:QKY786398 QUU786397:QUU786398 REQ786397:REQ786398 ROM786397:ROM786398 RYI786397:RYI786398 SIE786397:SIE786398 SSA786397:SSA786398 TBW786397:TBW786398 TLS786397:TLS786398 TVO786397:TVO786398 UFK786397:UFK786398 UPG786397:UPG786398 UZC786397:UZC786398 VIY786397:VIY786398 VSU786397:VSU786398 WCQ786397:WCQ786398 WMM786397:WMM786398 WWI786397:WWI786398 AA851932:AA851933 JW851933:JW851934 TS851933:TS851934 ADO851933:ADO851934 ANK851933:ANK851934 AXG851933:AXG851934 BHC851933:BHC851934 BQY851933:BQY851934 CAU851933:CAU851934 CKQ851933:CKQ851934 CUM851933:CUM851934 DEI851933:DEI851934 DOE851933:DOE851934 DYA851933:DYA851934 EHW851933:EHW851934 ERS851933:ERS851934 FBO851933:FBO851934 FLK851933:FLK851934 FVG851933:FVG851934 GFC851933:GFC851934 GOY851933:GOY851934 GYU851933:GYU851934 HIQ851933:HIQ851934 HSM851933:HSM851934 ICI851933:ICI851934 IME851933:IME851934 IWA851933:IWA851934 JFW851933:JFW851934 JPS851933:JPS851934 JZO851933:JZO851934 KJK851933:KJK851934 KTG851933:KTG851934 LDC851933:LDC851934 LMY851933:LMY851934 LWU851933:LWU851934 MGQ851933:MGQ851934 MQM851933:MQM851934 NAI851933:NAI851934 NKE851933:NKE851934 NUA851933:NUA851934 ODW851933:ODW851934 ONS851933:ONS851934 OXO851933:OXO851934 PHK851933:PHK851934 PRG851933:PRG851934 QBC851933:QBC851934 QKY851933:QKY851934 QUU851933:QUU851934 REQ851933:REQ851934 ROM851933:ROM851934 RYI851933:RYI851934 SIE851933:SIE851934 SSA851933:SSA851934 TBW851933:TBW851934 TLS851933:TLS851934 TVO851933:TVO851934 UFK851933:UFK851934 UPG851933:UPG851934 UZC851933:UZC851934 VIY851933:VIY851934 VSU851933:VSU851934 WCQ851933:WCQ851934 WMM851933:WMM851934 WWI851933:WWI851934 AA917468:AA917469 JW917469:JW917470 TS917469:TS917470 ADO917469:ADO917470 ANK917469:ANK917470 AXG917469:AXG917470 BHC917469:BHC917470 BQY917469:BQY917470 CAU917469:CAU917470 CKQ917469:CKQ917470 CUM917469:CUM917470 DEI917469:DEI917470 DOE917469:DOE917470 DYA917469:DYA917470 EHW917469:EHW917470 ERS917469:ERS917470 FBO917469:FBO917470 FLK917469:FLK917470 FVG917469:FVG917470 GFC917469:GFC917470 GOY917469:GOY917470 GYU917469:GYU917470 HIQ917469:HIQ917470 HSM917469:HSM917470 ICI917469:ICI917470 IME917469:IME917470 IWA917469:IWA917470 JFW917469:JFW917470 JPS917469:JPS917470 JZO917469:JZO917470 KJK917469:KJK917470 KTG917469:KTG917470 LDC917469:LDC917470 LMY917469:LMY917470 LWU917469:LWU917470 MGQ917469:MGQ917470 MQM917469:MQM917470 NAI917469:NAI917470 NKE917469:NKE917470 NUA917469:NUA917470 ODW917469:ODW917470 ONS917469:ONS917470 OXO917469:OXO917470 PHK917469:PHK917470 PRG917469:PRG917470 QBC917469:QBC917470 QKY917469:QKY917470 QUU917469:QUU917470 REQ917469:REQ917470 ROM917469:ROM917470 RYI917469:RYI917470 SIE917469:SIE917470 SSA917469:SSA917470 TBW917469:TBW917470 TLS917469:TLS917470 TVO917469:TVO917470 UFK917469:UFK917470 UPG917469:UPG917470 UZC917469:UZC917470 VIY917469:VIY917470 VSU917469:VSU917470 WCQ917469:WCQ917470 WMM917469:WMM917470 WWI917469:WWI917470 AA983004:AA983005 JW983005:JW983006 TS983005:TS983006 ADO983005:ADO983006 ANK983005:ANK983006 AXG983005:AXG983006 BHC983005:BHC983006 BQY983005:BQY983006 CAU983005:CAU983006 CKQ983005:CKQ983006 CUM983005:CUM983006 DEI983005:DEI983006 DOE983005:DOE983006 DYA983005:DYA983006 EHW983005:EHW983006 ERS983005:ERS983006 FBO983005:FBO983006 FLK983005:FLK983006 FVG983005:FVG983006 GFC983005:GFC983006 GOY983005:GOY983006 GYU983005:GYU983006 HIQ983005:HIQ983006 HSM983005:HSM983006 ICI983005:ICI983006 IME983005:IME983006 IWA983005:IWA983006 JFW983005:JFW983006 JPS983005:JPS983006 JZO983005:JZO983006 KJK983005:KJK983006 KTG983005:KTG983006 LDC983005:LDC983006 LMY983005:LMY983006 LWU983005:LWU983006 MGQ983005:MGQ983006 MQM983005:MQM983006 NAI983005:NAI983006 NKE983005:NKE983006 NUA983005:NUA983006 ODW983005:ODW983006 ONS983005:ONS983006 OXO983005:OXO983006 PHK983005:PHK983006 PRG983005:PRG983006 QBC983005:QBC983006 QKY983005:QKY983006 QUU983005:QUU983006 REQ983005:REQ983006 ROM983005:ROM983006 RYI983005:RYI983006 SIE983005:SIE983006 SSA983005:SSA983006 TBW983005:TBW983006 TLS983005:TLS983006 TVO983005:TVO983006 UFK983005:UFK983006 UPG983005:UPG983006 UZC983005:UZC983006 VIY983005:VIY983006 VSU983005:VSU983006 WCQ983005:WCQ983006 WMM983005:WMM983006 WWI983005:WWI983006 WWI983003 AA65486:AA65496 JW65487:JW65497 TS65487:TS65497 ADO65487:ADO65497 ANK65487:ANK65497 AXG65487:AXG65497 BHC65487:BHC65497 BQY65487:BQY65497 CAU65487:CAU65497 CKQ65487:CKQ65497 CUM65487:CUM65497 DEI65487:DEI65497 DOE65487:DOE65497 DYA65487:DYA65497 EHW65487:EHW65497 ERS65487:ERS65497 FBO65487:FBO65497 FLK65487:FLK65497 FVG65487:FVG65497 GFC65487:GFC65497 GOY65487:GOY65497 GYU65487:GYU65497 HIQ65487:HIQ65497 HSM65487:HSM65497 ICI65487:ICI65497 IME65487:IME65497 IWA65487:IWA65497 JFW65487:JFW65497 JPS65487:JPS65497 JZO65487:JZO65497 KJK65487:KJK65497 KTG65487:KTG65497 LDC65487:LDC65497 LMY65487:LMY65497 LWU65487:LWU65497 MGQ65487:MGQ65497 MQM65487:MQM65497 NAI65487:NAI65497 NKE65487:NKE65497 NUA65487:NUA65497 ODW65487:ODW65497 ONS65487:ONS65497 OXO65487:OXO65497 PHK65487:PHK65497 PRG65487:PRG65497 QBC65487:QBC65497 QKY65487:QKY65497 QUU65487:QUU65497 REQ65487:REQ65497 ROM65487:ROM65497 RYI65487:RYI65497 SIE65487:SIE65497 SSA65487:SSA65497 TBW65487:TBW65497 TLS65487:TLS65497 TVO65487:TVO65497 UFK65487:UFK65497 UPG65487:UPG65497 UZC65487:UZC65497 VIY65487:VIY65497 VSU65487:VSU65497 WCQ65487:WCQ65497 WMM65487:WMM65497 WWI65487:WWI65497 AA131022:AA131032 JW131023:JW131033 TS131023:TS131033 ADO131023:ADO131033 ANK131023:ANK131033 AXG131023:AXG131033 BHC131023:BHC131033 BQY131023:BQY131033 CAU131023:CAU131033 CKQ131023:CKQ131033 CUM131023:CUM131033 DEI131023:DEI131033 DOE131023:DOE131033 DYA131023:DYA131033 EHW131023:EHW131033 ERS131023:ERS131033 FBO131023:FBO131033 FLK131023:FLK131033 FVG131023:FVG131033 GFC131023:GFC131033 GOY131023:GOY131033 GYU131023:GYU131033 HIQ131023:HIQ131033 HSM131023:HSM131033 ICI131023:ICI131033 IME131023:IME131033 IWA131023:IWA131033 JFW131023:JFW131033 JPS131023:JPS131033 JZO131023:JZO131033 KJK131023:KJK131033 KTG131023:KTG131033 LDC131023:LDC131033 LMY131023:LMY131033 LWU131023:LWU131033 MGQ131023:MGQ131033 MQM131023:MQM131033 NAI131023:NAI131033 NKE131023:NKE131033 NUA131023:NUA131033 ODW131023:ODW131033 ONS131023:ONS131033 OXO131023:OXO131033 PHK131023:PHK131033 PRG131023:PRG131033 QBC131023:QBC131033 QKY131023:QKY131033 QUU131023:QUU131033 REQ131023:REQ131033 ROM131023:ROM131033 RYI131023:RYI131033 SIE131023:SIE131033 SSA131023:SSA131033 TBW131023:TBW131033 TLS131023:TLS131033 TVO131023:TVO131033 UFK131023:UFK131033 UPG131023:UPG131033 UZC131023:UZC131033 VIY131023:VIY131033 VSU131023:VSU131033 WCQ131023:WCQ131033 WMM131023:WMM131033 WWI131023:WWI131033 AA196558:AA196568 JW196559:JW196569 TS196559:TS196569 ADO196559:ADO196569 ANK196559:ANK196569 AXG196559:AXG196569 BHC196559:BHC196569 BQY196559:BQY196569 CAU196559:CAU196569 CKQ196559:CKQ196569 CUM196559:CUM196569 DEI196559:DEI196569 DOE196559:DOE196569 DYA196559:DYA196569 EHW196559:EHW196569 ERS196559:ERS196569 FBO196559:FBO196569 FLK196559:FLK196569 FVG196559:FVG196569 GFC196559:GFC196569 GOY196559:GOY196569 GYU196559:GYU196569 HIQ196559:HIQ196569 HSM196559:HSM196569 ICI196559:ICI196569 IME196559:IME196569 IWA196559:IWA196569 JFW196559:JFW196569 JPS196559:JPS196569 JZO196559:JZO196569 KJK196559:KJK196569 KTG196559:KTG196569 LDC196559:LDC196569 LMY196559:LMY196569 LWU196559:LWU196569 MGQ196559:MGQ196569 MQM196559:MQM196569 NAI196559:NAI196569 NKE196559:NKE196569 NUA196559:NUA196569 ODW196559:ODW196569 ONS196559:ONS196569 OXO196559:OXO196569 PHK196559:PHK196569 PRG196559:PRG196569 QBC196559:QBC196569 QKY196559:QKY196569 QUU196559:QUU196569 REQ196559:REQ196569 ROM196559:ROM196569 RYI196559:RYI196569 SIE196559:SIE196569 SSA196559:SSA196569 TBW196559:TBW196569 TLS196559:TLS196569 TVO196559:TVO196569 UFK196559:UFK196569 UPG196559:UPG196569 UZC196559:UZC196569 VIY196559:VIY196569 VSU196559:VSU196569 WCQ196559:WCQ196569 WMM196559:WMM196569 WWI196559:WWI196569 AA262094:AA262104 JW262095:JW262105 TS262095:TS262105 ADO262095:ADO262105 ANK262095:ANK262105 AXG262095:AXG262105 BHC262095:BHC262105 BQY262095:BQY262105 CAU262095:CAU262105 CKQ262095:CKQ262105 CUM262095:CUM262105 DEI262095:DEI262105 DOE262095:DOE262105 DYA262095:DYA262105 EHW262095:EHW262105 ERS262095:ERS262105 FBO262095:FBO262105 FLK262095:FLK262105 FVG262095:FVG262105 GFC262095:GFC262105 GOY262095:GOY262105 GYU262095:GYU262105 HIQ262095:HIQ262105 HSM262095:HSM262105 ICI262095:ICI262105 IME262095:IME262105 IWA262095:IWA262105 JFW262095:JFW262105 JPS262095:JPS262105 JZO262095:JZO262105 KJK262095:KJK262105 KTG262095:KTG262105 LDC262095:LDC262105 LMY262095:LMY262105 LWU262095:LWU262105 MGQ262095:MGQ262105 MQM262095:MQM262105 NAI262095:NAI262105 NKE262095:NKE262105 NUA262095:NUA262105 ODW262095:ODW262105 ONS262095:ONS262105 OXO262095:OXO262105 PHK262095:PHK262105 PRG262095:PRG262105 QBC262095:QBC262105 QKY262095:QKY262105 QUU262095:QUU262105 REQ262095:REQ262105 ROM262095:ROM262105 RYI262095:RYI262105 SIE262095:SIE262105 SSA262095:SSA262105 TBW262095:TBW262105 TLS262095:TLS262105 TVO262095:TVO262105 UFK262095:UFK262105 UPG262095:UPG262105 UZC262095:UZC262105 VIY262095:VIY262105 VSU262095:VSU262105 WCQ262095:WCQ262105 WMM262095:WMM262105 WWI262095:WWI262105 AA327630:AA327640 JW327631:JW327641 TS327631:TS327641 ADO327631:ADO327641 ANK327631:ANK327641 AXG327631:AXG327641 BHC327631:BHC327641 BQY327631:BQY327641 CAU327631:CAU327641 CKQ327631:CKQ327641 CUM327631:CUM327641 DEI327631:DEI327641 DOE327631:DOE327641 DYA327631:DYA327641 EHW327631:EHW327641 ERS327631:ERS327641 FBO327631:FBO327641 FLK327631:FLK327641 FVG327631:FVG327641 GFC327631:GFC327641 GOY327631:GOY327641 GYU327631:GYU327641 HIQ327631:HIQ327641 HSM327631:HSM327641 ICI327631:ICI327641 IME327631:IME327641 IWA327631:IWA327641 JFW327631:JFW327641 JPS327631:JPS327641 JZO327631:JZO327641 KJK327631:KJK327641 KTG327631:KTG327641 LDC327631:LDC327641 LMY327631:LMY327641 LWU327631:LWU327641 MGQ327631:MGQ327641 MQM327631:MQM327641 NAI327631:NAI327641 NKE327631:NKE327641 NUA327631:NUA327641 ODW327631:ODW327641 ONS327631:ONS327641 OXO327631:OXO327641 PHK327631:PHK327641 PRG327631:PRG327641 QBC327631:QBC327641 QKY327631:QKY327641 QUU327631:QUU327641 REQ327631:REQ327641 ROM327631:ROM327641 RYI327631:RYI327641 SIE327631:SIE327641 SSA327631:SSA327641 TBW327631:TBW327641 TLS327631:TLS327641 TVO327631:TVO327641 UFK327631:UFK327641 UPG327631:UPG327641 UZC327631:UZC327641 VIY327631:VIY327641 VSU327631:VSU327641 WCQ327631:WCQ327641 WMM327631:WMM327641 WWI327631:WWI327641 AA393166:AA393176 JW393167:JW393177 TS393167:TS393177 ADO393167:ADO393177 ANK393167:ANK393177 AXG393167:AXG393177 BHC393167:BHC393177 BQY393167:BQY393177 CAU393167:CAU393177 CKQ393167:CKQ393177 CUM393167:CUM393177 DEI393167:DEI393177 DOE393167:DOE393177 DYA393167:DYA393177 EHW393167:EHW393177 ERS393167:ERS393177 FBO393167:FBO393177 FLK393167:FLK393177 FVG393167:FVG393177 GFC393167:GFC393177 GOY393167:GOY393177 GYU393167:GYU393177 HIQ393167:HIQ393177 HSM393167:HSM393177 ICI393167:ICI393177 IME393167:IME393177 IWA393167:IWA393177 JFW393167:JFW393177 JPS393167:JPS393177 JZO393167:JZO393177 KJK393167:KJK393177 KTG393167:KTG393177 LDC393167:LDC393177 LMY393167:LMY393177 LWU393167:LWU393177 MGQ393167:MGQ393177 MQM393167:MQM393177 NAI393167:NAI393177 NKE393167:NKE393177 NUA393167:NUA393177 ODW393167:ODW393177 ONS393167:ONS393177 OXO393167:OXO393177 PHK393167:PHK393177 PRG393167:PRG393177 QBC393167:QBC393177 QKY393167:QKY393177 QUU393167:QUU393177 REQ393167:REQ393177 ROM393167:ROM393177 RYI393167:RYI393177 SIE393167:SIE393177 SSA393167:SSA393177 TBW393167:TBW393177 TLS393167:TLS393177 TVO393167:TVO393177 UFK393167:UFK393177 UPG393167:UPG393177 UZC393167:UZC393177 VIY393167:VIY393177 VSU393167:VSU393177 WCQ393167:WCQ393177 WMM393167:WMM393177 WWI393167:WWI393177 AA458702:AA458712 JW458703:JW458713 TS458703:TS458713 ADO458703:ADO458713 ANK458703:ANK458713 AXG458703:AXG458713 BHC458703:BHC458713 BQY458703:BQY458713 CAU458703:CAU458713 CKQ458703:CKQ458713 CUM458703:CUM458713 DEI458703:DEI458713 DOE458703:DOE458713 DYA458703:DYA458713 EHW458703:EHW458713 ERS458703:ERS458713 FBO458703:FBO458713 FLK458703:FLK458713 FVG458703:FVG458713 GFC458703:GFC458713 GOY458703:GOY458713 GYU458703:GYU458713 HIQ458703:HIQ458713 HSM458703:HSM458713 ICI458703:ICI458713 IME458703:IME458713 IWA458703:IWA458713 JFW458703:JFW458713 JPS458703:JPS458713 JZO458703:JZO458713 KJK458703:KJK458713 KTG458703:KTG458713 LDC458703:LDC458713 LMY458703:LMY458713 LWU458703:LWU458713 MGQ458703:MGQ458713 MQM458703:MQM458713 NAI458703:NAI458713 NKE458703:NKE458713 NUA458703:NUA458713 ODW458703:ODW458713 ONS458703:ONS458713 OXO458703:OXO458713 PHK458703:PHK458713 PRG458703:PRG458713 QBC458703:QBC458713 QKY458703:QKY458713 QUU458703:QUU458713 REQ458703:REQ458713 ROM458703:ROM458713 RYI458703:RYI458713 SIE458703:SIE458713 SSA458703:SSA458713 TBW458703:TBW458713 TLS458703:TLS458713 TVO458703:TVO458713 UFK458703:UFK458713 UPG458703:UPG458713 UZC458703:UZC458713 VIY458703:VIY458713 VSU458703:VSU458713 WCQ458703:WCQ458713 WMM458703:WMM458713 WWI458703:WWI458713 AA524238:AA524248 JW524239:JW524249 TS524239:TS524249 ADO524239:ADO524249 ANK524239:ANK524249 AXG524239:AXG524249 BHC524239:BHC524249 BQY524239:BQY524249 CAU524239:CAU524249 CKQ524239:CKQ524249 CUM524239:CUM524249 DEI524239:DEI524249 DOE524239:DOE524249 DYA524239:DYA524249 EHW524239:EHW524249 ERS524239:ERS524249 FBO524239:FBO524249 FLK524239:FLK524249 FVG524239:FVG524249 GFC524239:GFC524249 GOY524239:GOY524249 GYU524239:GYU524249 HIQ524239:HIQ524249 HSM524239:HSM524249 ICI524239:ICI524249 IME524239:IME524249 IWA524239:IWA524249 JFW524239:JFW524249 JPS524239:JPS524249 JZO524239:JZO524249 KJK524239:KJK524249 KTG524239:KTG524249 LDC524239:LDC524249 LMY524239:LMY524249 LWU524239:LWU524249 MGQ524239:MGQ524249 MQM524239:MQM524249 NAI524239:NAI524249 NKE524239:NKE524249 NUA524239:NUA524249 ODW524239:ODW524249 ONS524239:ONS524249 OXO524239:OXO524249 PHK524239:PHK524249 PRG524239:PRG524249 QBC524239:QBC524249 QKY524239:QKY524249 QUU524239:QUU524249 REQ524239:REQ524249 ROM524239:ROM524249 RYI524239:RYI524249 SIE524239:SIE524249 SSA524239:SSA524249 TBW524239:TBW524249 TLS524239:TLS524249 TVO524239:TVO524249 UFK524239:UFK524249 UPG524239:UPG524249 UZC524239:UZC524249 VIY524239:VIY524249 VSU524239:VSU524249 WCQ524239:WCQ524249 WMM524239:WMM524249 WWI524239:WWI524249 AA589774:AA589784 JW589775:JW589785 TS589775:TS589785 ADO589775:ADO589785 ANK589775:ANK589785 AXG589775:AXG589785 BHC589775:BHC589785 BQY589775:BQY589785 CAU589775:CAU589785 CKQ589775:CKQ589785 CUM589775:CUM589785 DEI589775:DEI589785 DOE589775:DOE589785 DYA589775:DYA589785 EHW589775:EHW589785 ERS589775:ERS589785 FBO589775:FBO589785 FLK589775:FLK589785 FVG589775:FVG589785 GFC589775:GFC589785 GOY589775:GOY589785 GYU589775:GYU589785 HIQ589775:HIQ589785 HSM589775:HSM589785 ICI589775:ICI589785 IME589775:IME589785 IWA589775:IWA589785 JFW589775:JFW589785 JPS589775:JPS589785 JZO589775:JZO589785 KJK589775:KJK589785 KTG589775:KTG589785 LDC589775:LDC589785 LMY589775:LMY589785 LWU589775:LWU589785 MGQ589775:MGQ589785 MQM589775:MQM589785 NAI589775:NAI589785 NKE589775:NKE589785 NUA589775:NUA589785 ODW589775:ODW589785 ONS589775:ONS589785 OXO589775:OXO589785 PHK589775:PHK589785 PRG589775:PRG589785 QBC589775:QBC589785 QKY589775:QKY589785 QUU589775:QUU589785 REQ589775:REQ589785 ROM589775:ROM589785 RYI589775:RYI589785 SIE589775:SIE589785 SSA589775:SSA589785 TBW589775:TBW589785 TLS589775:TLS589785 TVO589775:TVO589785 UFK589775:UFK589785 UPG589775:UPG589785 UZC589775:UZC589785 VIY589775:VIY589785 VSU589775:VSU589785 WCQ589775:WCQ589785 WMM589775:WMM589785 WWI589775:WWI589785 AA655310:AA655320 JW655311:JW655321 TS655311:TS655321 ADO655311:ADO655321 ANK655311:ANK655321 AXG655311:AXG655321 BHC655311:BHC655321 BQY655311:BQY655321 CAU655311:CAU655321 CKQ655311:CKQ655321 CUM655311:CUM655321 DEI655311:DEI655321 DOE655311:DOE655321 DYA655311:DYA655321 EHW655311:EHW655321 ERS655311:ERS655321 FBO655311:FBO655321 FLK655311:FLK655321 FVG655311:FVG655321 GFC655311:GFC655321 GOY655311:GOY655321 GYU655311:GYU655321 HIQ655311:HIQ655321 HSM655311:HSM655321 ICI655311:ICI655321 IME655311:IME655321 IWA655311:IWA655321 JFW655311:JFW655321 JPS655311:JPS655321 JZO655311:JZO655321 KJK655311:KJK655321 KTG655311:KTG655321 LDC655311:LDC655321 LMY655311:LMY655321 LWU655311:LWU655321 MGQ655311:MGQ655321 MQM655311:MQM655321 NAI655311:NAI655321 NKE655311:NKE655321 NUA655311:NUA655321 ODW655311:ODW655321 ONS655311:ONS655321 OXO655311:OXO655321 PHK655311:PHK655321 PRG655311:PRG655321 QBC655311:QBC655321 QKY655311:QKY655321 QUU655311:QUU655321 REQ655311:REQ655321 ROM655311:ROM655321 RYI655311:RYI655321 SIE655311:SIE655321 SSA655311:SSA655321 TBW655311:TBW655321 TLS655311:TLS655321 TVO655311:TVO655321 UFK655311:UFK655321 UPG655311:UPG655321 UZC655311:UZC655321 VIY655311:VIY655321 VSU655311:VSU655321 WCQ655311:WCQ655321 WMM655311:WMM655321 WWI655311:WWI655321 AA720846:AA720856 JW720847:JW720857 TS720847:TS720857 ADO720847:ADO720857 ANK720847:ANK720857 AXG720847:AXG720857 BHC720847:BHC720857 BQY720847:BQY720857 CAU720847:CAU720857 CKQ720847:CKQ720857 CUM720847:CUM720857 DEI720847:DEI720857 DOE720847:DOE720857 DYA720847:DYA720857 EHW720847:EHW720857 ERS720847:ERS720857 FBO720847:FBO720857 FLK720847:FLK720857 FVG720847:FVG720857 GFC720847:GFC720857 GOY720847:GOY720857 GYU720847:GYU720857 HIQ720847:HIQ720857 HSM720847:HSM720857 ICI720847:ICI720857 IME720847:IME720857 IWA720847:IWA720857 JFW720847:JFW720857 JPS720847:JPS720857 JZO720847:JZO720857 KJK720847:KJK720857 KTG720847:KTG720857 LDC720847:LDC720857 LMY720847:LMY720857 LWU720847:LWU720857 MGQ720847:MGQ720857 MQM720847:MQM720857 NAI720847:NAI720857 NKE720847:NKE720857 NUA720847:NUA720857 ODW720847:ODW720857 ONS720847:ONS720857 OXO720847:OXO720857 PHK720847:PHK720857 PRG720847:PRG720857 QBC720847:QBC720857 QKY720847:QKY720857 QUU720847:QUU720857 REQ720847:REQ720857 ROM720847:ROM720857 RYI720847:RYI720857 SIE720847:SIE720857 SSA720847:SSA720857 TBW720847:TBW720857 TLS720847:TLS720857 TVO720847:TVO720857 UFK720847:UFK720857 UPG720847:UPG720857 UZC720847:UZC720857 VIY720847:VIY720857 VSU720847:VSU720857 WCQ720847:WCQ720857 WMM720847:WMM720857 WWI720847:WWI720857 AA786382:AA786392 JW786383:JW786393 TS786383:TS786393 ADO786383:ADO786393 ANK786383:ANK786393 AXG786383:AXG786393 BHC786383:BHC786393 BQY786383:BQY786393 CAU786383:CAU786393 CKQ786383:CKQ786393 CUM786383:CUM786393 DEI786383:DEI786393 DOE786383:DOE786393 DYA786383:DYA786393 EHW786383:EHW786393 ERS786383:ERS786393 FBO786383:FBO786393 FLK786383:FLK786393 FVG786383:FVG786393 GFC786383:GFC786393 GOY786383:GOY786393 GYU786383:GYU786393 HIQ786383:HIQ786393 HSM786383:HSM786393 ICI786383:ICI786393 IME786383:IME786393 IWA786383:IWA786393 JFW786383:JFW786393 JPS786383:JPS786393 JZO786383:JZO786393 KJK786383:KJK786393 KTG786383:KTG786393 LDC786383:LDC786393 LMY786383:LMY786393 LWU786383:LWU786393 MGQ786383:MGQ786393 MQM786383:MQM786393 NAI786383:NAI786393 NKE786383:NKE786393 NUA786383:NUA786393 ODW786383:ODW786393 ONS786383:ONS786393 OXO786383:OXO786393 PHK786383:PHK786393 PRG786383:PRG786393 QBC786383:QBC786393 QKY786383:QKY786393 QUU786383:QUU786393 REQ786383:REQ786393 ROM786383:ROM786393 RYI786383:RYI786393 SIE786383:SIE786393 SSA786383:SSA786393 TBW786383:TBW786393 TLS786383:TLS786393 TVO786383:TVO786393 UFK786383:UFK786393 UPG786383:UPG786393 UZC786383:UZC786393 VIY786383:VIY786393 VSU786383:VSU786393 WCQ786383:WCQ786393 WMM786383:WMM786393 WWI786383:WWI786393 AA851918:AA851928 JW851919:JW851929 TS851919:TS851929 ADO851919:ADO851929 ANK851919:ANK851929 AXG851919:AXG851929 BHC851919:BHC851929 BQY851919:BQY851929 CAU851919:CAU851929 CKQ851919:CKQ851929 CUM851919:CUM851929 DEI851919:DEI851929 DOE851919:DOE851929 DYA851919:DYA851929 EHW851919:EHW851929 ERS851919:ERS851929 FBO851919:FBO851929 FLK851919:FLK851929 FVG851919:FVG851929 GFC851919:GFC851929 GOY851919:GOY851929 GYU851919:GYU851929 HIQ851919:HIQ851929 HSM851919:HSM851929 ICI851919:ICI851929 IME851919:IME851929 IWA851919:IWA851929 JFW851919:JFW851929 JPS851919:JPS851929 JZO851919:JZO851929 KJK851919:KJK851929 KTG851919:KTG851929 LDC851919:LDC851929 LMY851919:LMY851929 LWU851919:LWU851929 MGQ851919:MGQ851929 MQM851919:MQM851929 NAI851919:NAI851929 NKE851919:NKE851929 NUA851919:NUA851929 ODW851919:ODW851929 ONS851919:ONS851929 OXO851919:OXO851929 PHK851919:PHK851929 PRG851919:PRG851929 QBC851919:QBC851929 QKY851919:QKY851929 QUU851919:QUU851929 REQ851919:REQ851929 ROM851919:ROM851929 RYI851919:RYI851929 SIE851919:SIE851929 SSA851919:SSA851929 TBW851919:TBW851929 TLS851919:TLS851929 TVO851919:TVO851929 UFK851919:UFK851929 UPG851919:UPG851929 UZC851919:UZC851929 VIY851919:VIY851929 VSU851919:VSU851929 WCQ851919:WCQ851929 WMM851919:WMM851929 WWI851919:WWI851929 AA917454:AA917464 JW917455:JW917465 TS917455:TS917465 ADO917455:ADO917465 ANK917455:ANK917465 AXG917455:AXG917465 BHC917455:BHC917465 BQY917455:BQY917465 CAU917455:CAU917465 CKQ917455:CKQ917465 CUM917455:CUM917465 DEI917455:DEI917465 DOE917455:DOE917465 DYA917455:DYA917465 EHW917455:EHW917465 ERS917455:ERS917465 FBO917455:FBO917465 FLK917455:FLK917465 FVG917455:FVG917465 GFC917455:GFC917465 GOY917455:GOY917465 GYU917455:GYU917465 HIQ917455:HIQ917465 HSM917455:HSM917465 ICI917455:ICI917465 IME917455:IME917465 IWA917455:IWA917465 JFW917455:JFW917465 JPS917455:JPS917465 JZO917455:JZO917465 KJK917455:KJK917465 KTG917455:KTG917465 LDC917455:LDC917465 LMY917455:LMY917465 LWU917455:LWU917465 MGQ917455:MGQ917465 MQM917455:MQM917465 NAI917455:NAI917465 NKE917455:NKE917465 NUA917455:NUA917465 ODW917455:ODW917465 ONS917455:ONS917465 OXO917455:OXO917465 PHK917455:PHK917465 PRG917455:PRG917465 QBC917455:QBC917465 QKY917455:QKY917465 QUU917455:QUU917465 REQ917455:REQ917465 ROM917455:ROM917465 RYI917455:RYI917465 SIE917455:SIE917465 SSA917455:SSA917465 TBW917455:TBW917465 TLS917455:TLS917465 TVO917455:TVO917465 UFK917455:UFK917465 UPG917455:UPG917465 UZC917455:UZC917465 VIY917455:VIY917465 VSU917455:VSU917465 WCQ917455:WCQ917465 WMM917455:WMM917465 WWI917455:WWI917465 AA982990:AA983000 JW982991:JW983001 TS982991:TS983001 ADO982991:ADO983001 ANK982991:ANK983001 AXG982991:AXG983001 BHC982991:BHC983001 BQY982991:BQY983001 CAU982991:CAU983001 CKQ982991:CKQ983001 CUM982991:CUM983001 DEI982991:DEI983001 DOE982991:DOE983001 DYA982991:DYA983001 EHW982991:EHW983001 ERS982991:ERS983001 FBO982991:FBO983001 FLK982991:FLK983001 FVG982991:FVG983001 GFC982991:GFC983001 GOY982991:GOY983001 GYU982991:GYU983001 HIQ982991:HIQ983001 HSM982991:HSM983001 ICI982991:ICI983001 IME982991:IME983001 IWA982991:IWA983001 JFW982991:JFW983001 JPS982991:JPS983001 JZO982991:JZO983001 KJK982991:KJK983001 KTG982991:KTG983001 LDC982991:LDC983001 LMY982991:LMY983001 LWU982991:LWU983001 MGQ982991:MGQ983001 MQM982991:MQM983001 NAI982991:NAI983001 NKE982991:NKE983001 NUA982991:NUA983001 ODW982991:ODW983001 ONS982991:ONS983001 OXO982991:OXO983001 PHK982991:PHK983001 PRG982991:PRG983001 QBC982991:QBC983001 QKY982991:QKY983001 QUU982991:QUU983001 REQ982991:REQ983001 ROM982991:ROM983001 RYI982991:RYI983001 SIE982991:SIE983001 SSA982991:SSA983001 TBW982991:TBW983001 TLS982991:TLS983001 TVO982991:TVO983001 UFK982991:UFK983001 UPG982991:UPG983001 UZC982991:UZC983001 VIY982991:VIY983001 VSU982991:VSU983001 WCQ982991:WCQ983001 WMM982991:WMM983001 WWI982991:WWI983001 AA65503 JW65504 TS65504 ADO65504 ANK65504 AXG65504 BHC65504 BQY65504 CAU65504 CKQ65504 CUM65504 DEI65504 DOE65504 DYA65504 EHW65504 ERS65504 FBO65504 FLK65504 FVG65504 GFC65504 GOY65504 GYU65504 HIQ65504 HSM65504 ICI65504 IME65504 IWA65504 JFW65504 JPS65504 JZO65504 KJK65504 KTG65504 LDC65504 LMY65504 LWU65504 MGQ65504 MQM65504 NAI65504 NKE65504 NUA65504 ODW65504 ONS65504 OXO65504 PHK65504 PRG65504 QBC65504 QKY65504 QUU65504 REQ65504 ROM65504 RYI65504 SIE65504 SSA65504 TBW65504 TLS65504 TVO65504 UFK65504 UPG65504 UZC65504 VIY65504 VSU65504 WCQ65504 WMM65504 WWI65504 AA131039 JW131040 TS131040 ADO131040 ANK131040 AXG131040 BHC131040 BQY131040 CAU131040 CKQ131040 CUM131040 DEI131040 DOE131040 DYA131040 EHW131040 ERS131040 FBO131040 FLK131040 FVG131040 GFC131040 GOY131040 GYU131040 HIQ131040 HSM131040 ICI131040 IME131040 IWA131040 JFW131040 JPS131040 JZO131040 KJK131040 KTG131040 LDC131040 LMY131040 LWU131040 MGQ131040 MQM131040 NAI131040 NKE131040 NUA131040 ODW131040 ONS131040 OXO131040 PHK131040 PRG131040 QBC131040 QKY131040 QUU131040 REQ131040 ROM131040 RYI131040 SIE131040 SSA131040 TBW131040 TLS131040 TVO131040 UFK131040 UPG131040 UZC131040 VIY131040 VSU131040 WCQ131040 WMM131040 WWI131040 AA196575 JW196576 TS196576 ADO196576 ANK196576 AXG196576 BHC196576 BQY196576 CAU196576 CKQ196576 CUM196576 DEI196576 DOE196576 DYA196576 EHW196576 ERS196576 FBO196576 FLK196576 FVG196576 GFC196576 GOY196576 GYU196576 HIQ196576 HSM196576 ICI196576 IME196576 IWA196576 JFW196576 JPS196576 JZO196576 KJK196576 KTG196576 LDC196576 LMY196576 LWU196576 MGQ196576 MQM196576 NAI196576 NKE196576 NUA196576 ODW196576 ONS196576 OXO196576 PHK196576 PRG196576 QBC196576 QKY196576 QUU196576 REQ196576 ROM196576 RYI196576 SIE196576 SSA196576 TBW196576 TLS196576 TVO196576 UFK196576 UPG196576 UZC196576 VIY196576 VSU196576 WCQ196576 WMM196576 WWI196576 AA262111 JW262112 TS262112 ADO262112 ANK262112 AXG262112 BHC262112 BQY262112 CAU262112 CKQ262112 CUM262112 DEI262112 DOE262112 DYA262112 EHW262112 ERS262112 FBO262112 FLK262112 FVG262112 GFC262112 GOY262112 GYU262112 HIQ262112 HSM262112 ICI262112 IME262112 IWA262112 JFW262112 JPS262112 JZO262112 KJK262112 KTG262112 LDC262112 LMY262112 LWU262112 MGQ262112 MQM262112 NAI262112 NKE262112 NUA262112 ODW262112 ONS262112 OXO262112 PHK262112 PRG262112 QBC262112 QKY262112 QUU262112 REQ262112 ROM262112 RYI262112 SIE262112 SSA262112 TBW262112 TLS262112 TVO262112 UFK262112 UPG262112 UZC262112 VIY262112 VSU262112 WCQ262112 WMM262112 WWI262112 AA327647 JW327648 TS327648 ADO327648 ANK327648 AXG327648 BHC327648 BQY327648 CAU327648 CKQ327648 CUM327648 DEI327648 DOE327648 DYA327648 EHW327648 ERS327648 FBO327648 FLK327648 FVG327648 GFC327648 GOY327648 GYU327648 HIQ327648 HSM327648 ICI327648 IME327648 IWA327648 JFW327648 JPS327648 JZO327648 KJK327648 KTG327648 LDC327648 LMY327648 LWU327648 MGQ327648 MQM327648 NAI327648 NKE327648 NUA327648 ODW327648 ONS327648 OXO327648 PHK327648 PRG327648 QBC327648 QKY327648 QUU327648 REQ327648 ROM327648 RYI327648 SIE327648 SSA327648 TBW327648 TLS327648 TVO327648 UFK327648 UPG327648 UZC327648 VIY327648 VSU327648 WCQ327648 WMM327648 WWI327648 AA393183 JW393184 TS393184 ADO393184 ANK393184 AXG393184 BHC393184 BQY393184 CAU393184 CKQ393184 CUM393184 DEI393184 DOE393184 DYA393184 EHW393184 ERS393184 FBO393184 FLK393184 FVG393184 GFC393184 GOY393184 GYU393184 HIQ393184 HSM393184 ICI393184 IME393184 IWA393184 JFW393184 JPS393184 JZO393184 KJK393184 KTG393184 LDC393184 LMY393184 LWU393184 MGQ393184 MQM393184 NAI393184 NKE393184 NUA393184 ODW393184 ONS393184 OXO393184 PHK393184 PRG393184 QBC393184 QKY393184 QUU393184 REQ393184 ROM393184 RYI393184 SIE393184 SSA393184 TBW393184 TLS393184 TVO393184 UFK393184 UPG393184 UZC393184 VIY393184 VSU393184 WCQ393184 WMM393184 WWI393184 AA458719 JW458720 TS458720 ADO458720 ANK458720 AXG458720 BHC458720 BQY458720 CAU458720 CKQ458720 CUM458720 DEI458720 DOE458720 DYA458720 EHW458720 ERS458720 FBO458720 FLK458720 FVG458720 GFC458720 GOY458720 GYU458720 HIQ458720 HSM458720 ICI458720 IME458720 IWA458720 JFW458720 JPS458720 JZO458720 KJK458720 KTG458720 LDC458720 LMY458720 LWU458720 MGQ458720 MQM458720 NAI458720 NKE458720 NUA458720 ODW458720 ONS458720 OXO458720 PHK458720 PRG458720 QBC458720 QKY458720 QUU458720 REQ458720 ROM458720 RYI458720 SIE458720 SSA458720 TBW458720 TLS458720 TVO458720 UFK458720 UPG458720 UZC458720 VIY458720 VSU458720 WCQ458720 WMM458720 WWI458720 AA524255 JW524256 TS524256 ADO524256 ANK524256 AXG524256 BHC524256 BQY524256 CAU524256 CKQ524256 CUM524256 DEI524256 DOE524256 DYA524256 EHW524256 ERS524256 FBO524256 FLK524256 FVG524256 GFC524256 GOY524256 GYU524256 HIQ524256 HSM524256 ICI524256 IME524256 IWA524256 JFW524256 JPS524256 JZO524256 KJK524256 KTG524256 LDC524256 LMY524256 LWU524256 MGQ524256 MQM524256 NAI524256 NKE524256 NUA524256 ODW524256 ONS524256 OXO524256 PHK524256 PRG524256 QBC524256 QKY524256 QUU524256 REQ524256 ROM524256 RYI524256 SIE524256 SSA524256 TBW524256 TLS524256 TVO524256 UFK524256 UPG524256 UZC524256 VIY524256 VSU524256 WCQ524256 WMM524256 WWI524256 AA589791 JW589792 TS589792 ADO589792 ANK589792 AXG589792 BHC589792 BQY589792 CAU589792 CKQ589792 CUM589792 DEI589792 DOE589792 DYA589792 EHW589792 ERS589792 FBO589792 FLK589792 FVG589792 GFC589792 GOY589792 GYU589792 HIQ589792 HSM589792 ICI589792 IME589792 IWA589792 JFW589792 JPS589792 JZO589792 KJK589792 KTG589792 LDC589792 LMY589792 LWU589792 MGQ589792 MQM589792 NAI589792 NKE589792 NUA589792 ODW589792 ONS589792 OXO589792 PHK589792 PRG589792 QBC589792 QKY589792 QUU589792 REQ589792 ROM589792 RYI589792 SIE589792 SSA589792 TBW589792 TLS589792 TVO589792 UFK589792 UPG589792 UZC589792 VIY589792 VSU589792 WCQ589792 WMM589792 WWI589792 AA655327 JW655328 TS655328 ADO655328 ANK655328 AXG655328 BHC655328 BQY655328 CAU655328 CKQ655328 CUM655328 DEI655328 DOE655328 DYA655328 EHW655328 ERS655328 FBO655328 FLK655328 FVG655328 GFC655328 GOY655328 GYU655328 HIQ655328 HSM655328 ICI655328 IME655328 IWA655328 JFW655328 JPS655328 JZO655328 KJK655328 KTG655328 LDC655328 LMY655328 LWU655328 MGQ655328 MQM655328 NAI655328 NKE655328 NUA655328 ODW655328 ONS655328 OXO655328 PHK655328 PRG655328 QBC655328 QKY655328 QUU655328 REQ655328 ROM655328 RYI655328 SIE655328 SSA655328 TBW655328 TLS655328 TVO655328 UFK655328 UPG655328 UZC655328 VIY655328 VSU655328 WCQ655328 WMM655328 WWI655328 AA720863 JW720864 TS720864 ADO720864 ANK720864 AXG720864 BHC720864 BQY720864 CAU720864 CKQ720864 CUM720864 DEI720864 DOE720864 DYA720864 EHW720864 ERS720864 FBO720864 FLK720864 FVG720864 GFC720864 GOY720864 GYU720864 HIQ720864 HSM720864 ICI720864 IME720864 IWA720864 JFW720864 JPS720864 JZO720864 KJK720864 KTG720864 LDC720864 LMY720864 LWU720864 MGQ720864 MQM720864 NAI720864 NKE720864 NUA720864 ODW720864 ONS720864 OXO720864 PHK720864 PRG720864 QBC720864 QKY720864 QUU720864 REQ720864 ROM720864 RYI720864 SIE720864 SSA720864 TBW720864 TLS720864 TVO720864 UFK720864 UPG720864 UZC720864 VIY720864 VSU720864 WCQ720864 WMM720864 WWI720864 AA786399 JW786400 TS786400 ADO786400 ANK786400 AXG786400 BHC786400 BQY786400 CAU786400 CKQ786400 CUM786400 DEI786400 DOE786400 DYA786400 EHW786400 ERS786400 FBO786400 FLK786400 FVG786400 GFC786400 GOY786400 GYU786400 HIQ786400 HSM786400 ICI786400 IME786400 IWA786400 JFW786400 JPS786400 JZO786400 KJK786400 KTG786400 LDC786400 LMY786400 LWU786400 MGQ786400 MQM786400 NAI786400 NKE786400 NUA786400 ODW786400 ONS786400 OXO786400 PHK786400 PRG786400 QBC786400 QKY786400 QUU786400 REQ786400 ROM786400 RYI786400 SIE786400 SSA786400 TBW786400 TLS786400 TVO786400 UFK786400 UPG786400 UZC786400 VIY786400 VSU786400 WCQ786400 WMM786400 WWI786400 AA851935 JW851936 TS851936 ADO851936 ANK851936 AXG851936 BHC851936 BQY851936 CAU851936 CKQ851936 CUM851936 DEI851936 DOE851936 DYA851936 EHW851936 ERS851936 FBO851936 FLK851936 FVG851936 GFC851936 GOY851936 GYU851936 HIQ851936 HSM851936 ICI851936 IME851936 IWA851936 JFW851936 JPS851936 JZO851936 KJK851936 KTG851936 LDC851936 LMY851936 LWU851936 MGQ851936 MQM851936 NAI851936 NKE851936 NUA851936 ODW851936 ONS851936 OXO851936 PHK851936 PRG851936 QBC851936 QKY851936 QUU851936 REQ851936 ROM851936 RYI851936 SIE851936 SSA851936 TBW851936 TLS851936 TVO851936 UFK851936 UPG851936 UZC851936 VIY851936 VSU851936 WCQ851936 WMM851936 WWI851936 AA917471 JW917472 TS917472 ADO917472 ANK917472 AXG917472 BHC917472 BQY917472 CAU917472 CKQ917472 CUM917472 DEI917472 DOE917472 DYA917472 EHW917472 ERS917472 FBO917472 FLK917472 FVG917472 GFC917472 GOY917472 GYU917472 HIQ917472 HSM917472 ICI917472 IME917472 IWA917472 JFW917472 JPS917472 JZO917472 KJK917472 KTG917472 LDC917472 LMY917472 LWU917472 MGQ917472 MQM917472 NAI917472 NKE917472 NUA917472 ODW917472 ONS917472 OXO917472 PHK917472 PRG917472 QBC917472 QKY917472 QUU917472 REQ917472 ROM917472 RYI917472 SIE917472 SSA917472 TBW917472 TLS917472 TVO917472 UFK917472 UPG917472 UZC917472 VIY917472 VSU917472 WCQ917472 WMM917472 WWI917472 AA983007 JW983008 TS983008 ADO983008 ANK983008 AXG983008 BHC983008 BQY983008 CAU983008 CKQ983008 CUM983008 DEI983008 DOE983008 DYA983008 EHW983008 ERS983008 FBO983008 FLK983008 FVG983008 GFC983008 GOY983008 GYU983008 HIQ983008 HSM983008 ICI983008 IME983008 IWA983008 JFW983008 JPS983008 JZO983008 KJK983008 KTG983008 LDC983008 LMY983008 LWU983008 MGQ983008 MQM983008 NAI983008 NKE983008 NUA983008 ODW983008 ONS983008 OXO983008 PHK983008 PRG983008 QBC983008 QKY983008 QUU983008 REQ983008 ROM983008 RYI983008 SIE983008 SSA983008 TBW983008 TLS983008 TVO983008 UFK983008 UPG983008 UZC983008 VIY983008 VSU983008 WCQ983008 WMM983008 WWI983008 AA65498 JW65499 TS65499 ADO65499 ANK65499 AXG65499 BHC65499 BQY65499 CAU65499 CKQ65499 CUM65499 DEI65499 DOE65499 DYA65499 EHW65499 ERS65499 FBO65499 FLK65499 FVG65499 GFC65499 GOY65499 GYU65499 HIQ65499 HSM65499 ICI65499 IME65499 IWA65499 JFW65499 JPS65499 JZO65499 KJK65499 KTG65499 LDC65499 LMY65499 LWU65499 MGQ65499 MQM65499 NAI65499 NKE65499 NUA65499 ODW65499 ONS65499 OXO65499 PHK65499 PRG65499 QBC65499 QKY65499 QUU65499 REQ65499 ROM65499 RYI65499 SIE65499 SSA65499 TBW65499 TLS65499 TVO65499 UFK65499 UPG65499 UZC65499 VIY65499 VSU65499 WCQ65499 WMM65499 WWI65499 AA131034 JW131035 TS131035 ADO131035 ANK131035 AXG131035 BHC131035 BQY131035 CAU131035 CKQ131035 CUM131035 DEI131035 DOE131035 DYA131035 EHW131035 ERS131035 FBO131035 FLK131035 FVG131035 GFC131035 GOY131035 GYU131035 HIQ131035 HSM131035 ICI131035 IME131035 IWA131035 JFW131035 JPS131035 JZO131035 KJK131035 KTG131035 LDC131035 LMY131035 LWU131035 MGQ131035 MQM131035 NAI131035 NKE131035 NUA131035 ODW131035 ONS131035 OXO131035 PHK131035 PRG131035 QBC131035 QKY131035 QUU131035 REQ131035 ROM131035 RYI131035 SIE131035 SSA131035 TBW131035 TLS131035 TVO131035 UFK131035 UPG131035 UZC131035 VIY131035 VSU131035 WCQ131035 WMM131035 WWI131035 AA196570 JW196571 TS196571 ADO196571 ANK196571 AXG196571 BHC196571 BQY196571 CAU196571 CKQ196571 CUM196571 DEI196571 DOE196571 DYA196571 EHW196571 ERS196571 FBO196571 FLK196571 FVG196571 GFC196571 GOY196571 GYU196571 HIQ196571 HSM196571 ICI196571 IME196571 IWA196571 JFW196571 JPS196571 JZO196571 KJK196571 KTG196571 LDC196571 LMY196571 LWU196571 MGQ196571 MQM196571 NAI196571 NKE196571 NUA196571 ODW196571 ONS196571 OXO196571 PHK196571 PRG196571 QBC196571 QKY196571 QUU196571 REQ196571 ROM196571 RYI196571 SIE196571 SSA196571 TBW196571 TLS196571 TVO196571 UFK196571 UPG196571 UZC196571 VIY196571 VSU196571 WCQ196571 WMM196571 WWI196571 AA262106 JW262107 TS262107 ADO262107 ANK262107 AXG262107 BHC262107 BQY262107 CAU262107 CKQ262107 CUM262107 DEI262107 DOE262107 DYA262107 EHW262107 ERS262107 FBO262107 FLK262107 FVG262107 GFC262107 GOY262107 GYU262107 HIQ262107 HSM262107 ICI262107 IME262107 IWA262107 JFW262107 JPS262107 JZO262107 KJK262107 KTG262107 LDC262107 LMY262107 LWU262107 MGQ262107 MQM262107 NAI262107 NKE262107 NUA262107 ODW262107 ONS262107 OXO262107 PHK262107 PRG262107 QBC262107 QKY262107 QUU262107 REQ262107 ROM262107 RYI262107 SIE262107 SSA262107 TBW262107 TLS262107 TVO262107 UFK262107 UPG262107 UZC262107 VIY262107 VSU262107 WCQ262107 WMM262107 WWI262107 AA327642 JW327643 TS327643 ADO327643 ANK327643 AXG327643 BHC327643 BQY327643 CAU327643 CKQ327643 CUM327643 DEI327643 DOE327643 DYA327643 EHW327643 ERS327643 FBO327643 FLK327643 FVG327643 GFC327643 GOY327643 GYU327643 HIQ327643 HSM327643 ICI327643 IME327643 IWA327643 JFW327643 JPS327643 JZO327643 KJK327643 KTG327643 LDC327643 LMY327643 LWU327643 MGQ327643 MQM327643 NAI327643 NKE327643 NUA327643 ODW327643 ONS327643 OXO327643 PHK327643 PRG327643 QBC327643 QKY327643 QUU327643 REQ327643 ROM327643 RYI327643 SIE327643 SSA327643 TBW327643 TLS327643 TVO327643 UFK327643 UPG327643 UZC327643 VIY327643 VSU327643 WCQ327643 WMM327643 WWI327643 AA393178 JW393179 TS393179 ADO393179 ANK393179 AXG393179 BHC393179 BQY393179 CAU393179 CKQ393179 CUM393179 DEI393179 DOE393179 DYA393179 EHW393179 ERS393179 FBO393179 FLK393179 FVG393179 GFC393179 GOY393179 GYU393179 HIQ393179 HSM393179 ICI393179 IME393179 IWA393179 JFW393179 JPS393179 JZO393179 KJK393179 KTG393179 LDC393179 LMY393179 LWU393179 MGQ393179 MQM393179 NAI393179 NKE393179 NUA393179 ODW393179 ONS393179 OXO393179 PHK393179 PRG393179 QBC393179 QKY393179 QUU393179 REQ393179 ROM393179 RYI393179 SIE393179 SSA393179 TBW393179 TLS393179 TVO393179 UFK393179 UPG393179 UZC393179 VIY393179 VSU393179 WCQ393179 WMM393179 WWI393179 AA458714 JW458715 TS458715 ADO458715 ANK458715 AXG458715 BHC458715 BQY458715 CAU458715 CKQ458715 CUM458715 DEI458715 DOE458715 DYA458715 EHW458715 ERS458715 FBO458715 FLK458715 FVG458715 GFC458715 GOY458715 GYU458715 HIQ458715 HSM458715 ICI458715 IME458715 IWA458715 JFW458715 JPS458715 JZO458715 KJK458715 KTG458715 LDC458715 LMY458715 LWU458715 MGQ458715 MQM458715 NAI458715 NKE458715 NUA458715 ODW458715 ONS458715 OXO458715 PHK458715 PRG458715 QBC458715 QKY458715 QUU458715 REQ458715 ROM458715 RYI458715 SIE458715 SSA458715 TBW458715 TLS458715 TVO458715 UFK458715 UPG458715 UZC458715 VIY458715 VSU458715 WCQ458715 WMM458715 WWI458715 AA524250 JW524251 TS524251 ADO524251 ANK524251 AXG524251 BHC524251 BQY524251 CAU524251 CKQ524251 CUM524251 DEI524251 DOE524251 DYA524251 EHW524251 ERS524251 FBO524251 FLK524251 FVG524251 GFC524251 GOY524251 GYU524251 HIQ524251 HSM524251 ICI524251 IME524251 IWA524251 JFW524251 JPS524251 JZO524251 KJK524251 KTG524251 LDC524251 LMY524251 LWU524251 MGQ524251 MQM524251 NAI524251 NKE524251 NUA524251 ODW524251 ONS524251 OXO524251 PHK524251 PRG524251 QBC524251 QKY524251 QUU524251 REQ524251 ROM524251 RYI524251 SIE524251 SSA524251 TBW524251 TLS524251 TVO524251 UFK524251 UPG524251 UZC524251 VIY524251 VSU524251 WCQ524251 WMM524251 WWI524251 AA589786 JW589787 TS589787 ADO589787 ANK589787 AXG589787 BHC589787 BQY589787 CAU589787 CKQ589787 CUM589787 DEI589787 DOE589787 DYA589787 EHW589787 ERS589787 FBO589787 FLK589787 FVG589787 GFC589787 GOY589787 GYU589787 HIQ589787 HSM589787 ICI589787 IME589787 IWA589787 JFW589787 JPS589787 JZO589787 KJK589787 KTG589787 LDC589787 LMY589787 LWU589787 MGQ589787 MQM589787 NAI589787 NKE589787 NUA589787 ODW589787 ONS589787 OXO589787 PHK589787 PRG589787 QBC589787 QKY589787 QUU589787 REQ589787 ROM589787 RYI589787 SIE589787 SSA589787 TBW589787 TLS589787 TVO589787 UFK589787 UPG589787 UZC589787 VIY589787 VSU589787 WCQ589787 WMM589787 WWI589787 AA655322 JW655323 TS655323 ADO655323 ANK655323 AXG655323 BHC655323 BQY655323 CAU655323 CKQ655323 CUM655323 DEI655323 DOE655323 DYA655323 EHW655323 ERS655323 FBO655323 FLK655323 FVG655323 GFC655323 GOY655323 GYU655323 HIQ655323 HSM655323 ICI655323 IME655323 IWA655323 JFW655323 JPS655323 JZO655323 KJK655323 KTG655323 LDC655323 LMY655323 LWU655323 MGQ655323 MQM655323 NAI655323 NKE655323 NUA655323 ODW655323 ONS655323 OXO655323 PHK655323 PRG655323 QBC655323 QKY655323 QUU655323 REQ655323 ROM655323 RYI655323 SIE655323 SSA655323 TBW655323 TLS655323 TVO655323 UFK655323 UPG655323 UZC655323 VIY655323 VSU655323 WCQ655323 WMM655323 WWI655323 AA720858 JW720859 TS720859 ADO720859 ANK720859 AXG720859 BHC720859 BQY720859 CAU720859 CKQ720859 CUM720859 DEI720859 DOE720859 DYA720859 EHW720859 ERS720859 FBO720859 FLK720859 FVG720859 GFC720859 GOY720859 GYU720859 HIQ720859 HSM720859 ICI720859 IME720859 IWA720859 JFW720859 JPS720859 JZO720859 KJK720859 KTG720859 LDC720859 LMY720859 LWU720859 MGQ720859 MQM720859 NAI720859 NKE720859 NUA720859 ODW720859 ONS720859 OXO720859 PHK720859 PRG720859 QBC720859 QKY720859 QUU720859 REQ720859 ROM720859 RYI720859 SIE720859 SSA720859 TBW720859 TLS720859 TVO720859 UFK720859 UPG720859 UZC720859 VIY720859 VSU720859 WCQ720859 WMM720859 WWI720859 AA786394 JW786395 TS786395 ADO786395 ANK786395 AXG786395 BHC786395 BQY786395 CAU786395 CKQ786395 CUM786395 DEI786395 DOE786395 DYA786395 EHW786395 ERS786395 FBO786395 FLK786395 FVG786395 GFC786395 GOY786395 GYU786395 HIQ786395 HSM786395 ICI786395 IME786395 IWA786395 JFW786395 JPS786395 JZO786395 KJK786395 KTG786395 LDC786395 LMY786395 LWU786395 MGQ786395 MQM786395 NAI786395 NKE786395 NUA786395 ODW786395 ONS786395 OXO786395 PHK786395 PRG786395 QBC786395 QKY786395 QUU786395 REQ786395 ROM786395 RYI786395 SIE786395 SSA786395 TBW786395 TLS786395 TVO786395 UFK786395 UPG786395 UZC786395 VIY786395 VSU786395 WCQ786395 WMM786395 WWI786395 AA851930 JW851931 TS851931 ADO851931 ANK851931 AXG851931 BHC851931 BQY851931 CAU851931 CKQ851931 CUM851931 DEI851931 DOE851931 DYA851931 EHW851931 ERS851931 FBO851931 FLK851931 FVG851931 GFC851931 GOY851931 GYU851931 HIQ851931 HSM851931 ICI851931 IME851931 IWA851931 JFW851931 JPS851931 JZO851931 KJK851931 KTG851931 LDC851931 LMY851931 LWU851931 MGQ851931 MQM851931 NAI851931 NKE851931 NUA851931 ODW851931 ONS851931 OXO851931 PHK851931 PRG851931 QBC851931 QKY851931 QUU851931 REQ851931 ROM851931 RYI851931 SIE851931 SSA851931 TBW851931 TLS851931 TVO851931 UFK851931 UPG851931 UZC851931 VIY851931 VSU851931 WCQ851931 WMM851931 WWI851931 AA917466 JW917467 TS917467 ADO917467 ANK917467 AXG917467 BHC917467 BQY917467 CAU917467 CKQ917467 CUM917467 DEI917467 DOE917467 DYA917467 EHW917467 ERS917467 FBO917467 FLK917467 FVG917467 GFC917467 GOY917467 GYU917467 HIQ917467 HSM917467 ICI917467 IME917467 IWA917467 JFW917467 JPS917467 JZO917467 KJK917467 KTG917467 LDC917467 LMY917467 LWU917467 MGQ917467 MQM917467 NAI917467 NKE917467 NUA917467 ODW917467 ONS917467 OXO917467 PHK917467 PRG917467 QBC917467 QKY917467 QUU917467 REQ917467 ROM917467 RYI917467 SIE917467 SSA917467 TBW917467 TLS917467 TVO917467 UFK917467 UPG917467 UZC917467 VIY917467 VSU917467 WCQ917467 WMM917467 WWI917467 AA983002 JW983003 TS983003 ADO983003 ANK983003 AXG983003 BHC983003 BQY983003 CAU983003 CKQ983003 CUM983003 DEI983003 DOE983003 DYA983003 EHW983003 ERS983003 FBO983003 FLK983003 FVG983003 GFC983003 GOY983003 GYU983003 HIQ983003 HSM983003 ICI983003 IME983003 IWA983003 JFW983003 JPS983003 JZO983003 KJK983003 KTG983003 LDC983003 LMY983003 LWU983003 MGQ983003 MQM983003 NAI983003 NKE983003 NUA983003 ODW983003 ONS983003 OXO983003 PHK983003 PRG983003 QBC983003 QKY983003 QUU983003 REQ983003 ROM983003 RYI983003 SIE983003 SSA983003 TBW983003 TLS983003 TVO983003 UFK983003 UPG983003 UZC983003 VIY983003 VSU983003 WCQ983003 WMM983003 BQY36 CAU36 CKQ36 CUM36 DEI36 DOE36 DYA36 EHW36 ERS36 FBO36 FLK36 FVG36 GFC36 GOY36 GYU36 HIQ36 HSM36 ICI36 IME36 IWA36 JFW36 JPS36 JZO36 KJK36 KTG36 LDC36 LMY36 LWU36 MGQ36 MQM36 NAI36 NKE36 NUA36 ODW36 ONS36 OXO36 PHK36 PRG36 QBC36 QKY36 QUU36 REQ36 ROM36 RYI36 SIE36 SSA36 TBW36 TLS36 TVO36 UFK36 UPG36 UZC36 VIY36 VSU36 WCQ36 WMM36 WWI36 AA35 JW36 TS36 ADO36 ANK36 AXG36 BHC36 JW14:JW15 AA14:AA15 WWI14:WWI15 WMM14:WMM15 WCQ14:WCQ15 VSU14:VSU15 VIY14:VIY15 UZC14:UZC15 UPG14:UPG15 UFK14:UFK15 TVO14:TVO15 TLS14:TLS15 TBW14:TBW15 SSA14:SSA15 SIE14:SIE15 RYI14:RYI15 ROM14:ROM15 REQ14:REQ15 QUU14:QUU15 QKY14:QKY15 QBC14:QBC15 PRG14:PRG15 PHK14:PHK15 OXO14:OXO15 ONS14:ONS15 ODW14:ODW15 NUA14:NUA15 NKE14:NKE15 NAI14:NAI15 MQM14:MQM15 MGQ14:MGQ15 LWU14:LWU15 LMY14:LMY15 LDC14:LDC15 KTG14:KTG15 KJK14:KJK15 JZO14:JZO15 JPS14:JPS15 JFW14:JFW15 IWA14:IWA15 IME14:IME15 ICI14:ICI15 HSM14:HSM15 HIQ14:HIQ15 GYU14:GYU15 GOY14:GOY15 GFC14:GFC15 FVG14:FVG15 FLK14:FLK15 FBO14:FBO15 ERS14:ERS15 EHW14:EHW15 DYA14:DYA15 DOE14:DOE15 DEI14:DEI15 CUM14:CUM15 CKQ14:CKQ15 CAU14:CAU15 BQY14:BQY15 BHC14:BHC15 AXG14:AXG15 ANK14:ANK15 ADO14:ADO15 TS14:TS15" xr:uid="{0504435E-6E76-4AF2-B630-26481C30E92A}">
      <formula1>"物品等製造,物品等購入,物品等賃借,役務,その他"</formula1>
    </dataValidation>
    <dataValidation type="list" allowBlank="1" showInputMessage="1" showErrorMessage="1" sqref="AB65500:AB65501 JX65501:JX65502 TT65501:TT65502 ADP65501:ADP65502 ANL65501:ANL65502 AXH65501:AXH65502 BHD65501:BHD65502 BQZ65501:BQZ65502 CAV65501:CAV65502 CKR65501:CKR65502 CUN65501:CUN65502 DEJ65501:DEJ65502 DOF65501:DOF65502 DYB65501:DYB65502 EHX65501:EHX65502 ERT65501:ERT65502 FBP65501:FBP65502 FLL65501:FLL65502 FVH65501:FVH65502 GFD65501:GFD65502 GOZ65501:GOZ65502 GYV65501:GYV65502 HIR65501:HIR65502 HSN65501:HSN65502 ICJ65501:ICJ65502 IMF65501:IMF65502 IWB65501:IWB65502 JFX65501:JFX65502 JPT65501:JPT65502 JZP65501:JZP65502 KJL65501:KJL65502 KTH65501:KTH65502 LDD65501:LDD65502 LMZ65501:LMZ65502 LWV65501:LWV65502 MGR65501:MGR65502 MQN65501:MQN65502 NAJ65501:NAJ65502 NKF65501:NKF65502 NUB65501:NUB65502 ODX65501:ODX65502 ONT65501:ONT65502 OXP65501:OXP65502 PHL65501:PHL65502 PRH65501:PRH65502 QBD65501:QBD65502 QKZ65501:QKZ65502 QUV65501:QUV65502 RER65501:RER65502 RON65501:RON65502 RYJ65501:RYJ65502 SIF65501:SIF65502 SSB65501:SSB65502 TBX65501:TBX65502 TLT65501:TLT65502 TVP65501:TVP65502 UFL65501:UFL65502 UPH65501:UPH65502 UZD65501:UZD65502 VIZ65501:VIZ65502 VSV65501:VSV65502 WCR65501:WCR65502 WMN65501:WMN65502 WWJ65501:WWJ65502 AB131036:AB131037 JX131037:JX131038 TT131037:TT131038 ADP131037:ADP131038 ANL131037:ANL131038 AXH131037:AXH131038 BHD131037:BHD131038 BQZ131037:BQZ131038 CAV131037:CAV131038 CKR131037:CKR131038 CUN131037:CUN131038 DEJ131037:DEJ131038 DOF131037:DOF131038 DYB131037:DYB131038 EHX131037:EHX131038 ERT131037:ERT131038 FBP131037:FBP131038 FLL131037:FLL131038 FVH131037:FVH131038 GFD131037:GFD131038 GOZ131037:GOZ131038 GYV131037:GYV131038 HIR131037:HIR131038 HSN131037:HSN131038 ICJ131037:ICJ131038 IMF131037:IMF131038 IWB131037:IWB131038 JFX131037:JFX131038 JPT131037:JPT131038 JZP131037:JZP131038 KJL131037:KJL131038 KTH131037:KTH131038 LDD131037:LDD131038 LMZ131037:LMZ131038 LWV131037:LWV131038 MGR131037:MGR131038 MQN131037:MQN131038 NAJ131037:NAJ131038 NKF131037:NKF131038 NUB131037:NUB131038 ODX131037:ODX131038 ONT131037:ONT131038 OXP131037:OXP131038 PHL131037:PHL131038 PRH131037:PRH131038 QBD131037:QBD131038 QKZ131037:QKZ131038 QUV131037:QUV131038 RER131037:RER131038 RON131037:RON131038 RYJ131037:RYJ131038 SIF131037:SIF131038 SSB131037:SSB131038 TBX131037:TBX131038 TLT131037:TLT131038 TVP131037:TVP131038 UFL131037:UFL131038 UPH131037:UPH131038 UZD131037:UZD131038 VIZ131037:VIZ131038 VSV131037:VSV131038 WCR131037:WCR131038 WMN131037:WMN131038 WWJ131037:WWJ131038 AB196572:AB196573 JX196573:JX196574 TT196573:TT196574 ADP196573:ADP196574 ANL196573:ANL196574 AXH196573:AXH196574 BHD196573:BHD196574 BQZ196573:BQZ196574 CAV196573:CAV196574 CKR196573:CKR196574 CUN196573:CUN196574 DEJ196573:DEJ196574 DOF196573:DOF196574 DYB196573:DYB196574 EHX196573:EHX196574 ERT196573:ERT196574 FBP196573:FBP196574 FLL196573:FLL196574 FVH196573:FVH196574 GFD196573:GFD196574 GOZ196573:GOZ196574 GYV196573:GYV196574 HIR196573:HIR196574 HSN196573:HSN196574 ICJ196573:ICJ196574 IMF196573:IMF196574 IWB196573:IWB196574 JFX196573:JFX196574 JPT196573:JPT196574 JZP196573:JZP196574 KJL196573:KJL196574 KTH196573:KTH196574 LDD196573:LDD196574 LMZ196573:LMZ196574 LWV196573:LWV196574 MGR196573:MGR196574 MQN196573:MQN196574 NAJ196573:NAJ196574 NKF196573:NKF196574 NUB196573:NUB196574 ODX196573:ODX196574 ONT196573:ONT196574 OXP196573:OXP196574 PHL196573:PHL196574 PRH196573:PRH196574 QBD196573:QBD196574 QKZ196573:QKZ196574 QUV196573:QUV196574 RER196573:RER196574 RON196573:RON196574 RYJ196573:RYJ196574 SIF196573:SIF196574 SSB196573:SSB196574 TBX196573:TBX196574 TLT196573:TLT196574 TVP196573:TVP196574 UFL196573:UFL196574 UPH196573:UPH196574 UZD196573:UZD196574 VIZ196573:VIZ196574 VSV196573:VSV196574 WCR196573:WCR196574 WMN196573:WMN196574 WWJ196573:WWJ196574 AB262108:AB262109 JX262109:JX262110 TT262109:TT262110 ADP262109:ADP262110 ANL262109:ANL262110 AXH262109:AXH262110 BHD262109:BHD262110 BQZ262109:BQZ262110 CAV262109:CAV262110 CKR262109:CKR262110 CUN262109:CUN262110 DEJ262109:DEJ262110 DOF262109:DOF262110 DYB262109:DYB262110 EHX262109:EHX262110 ERT262109:ERT262110 FBP262109:FBP262110 FLL262109:FLL262110 FVH262109:FVH262110 GFD262109:GFD262110 GOZ262109:GOZ262110 GYV262109:GYV262110 HIR262109:HIR262110 HSN262109:HSN262110 ICJ262109:ICJ262110 IMF262109:IMF262110 IWB262109:IWB262110 JFX262109:JFX262110 JPT262109:JPT262110 JZP262109:JZP262110 KJL262109:KJL262110 KTH262109:KTH262110 LDD262109:LDD262110 LMZ262109:LMZ262110 LWV262109:LWV262110 MGR262109:MGR262110 MQN262109:MQN262110 NAJ262109:NAJ262110 NKF262109:NKF262110 NUB262109:NUB262110 ODX262109:ODX262110 ONT262109:ONT262110 OXP262109:OXP262110 PHL262109:PHL262110 PRH262109:PRH262110 QBD262109:QBD262110 QKZ262109:QKZ262110 QUV262109:QUV262110 RER262109:RER262110 RON262109:RON262110 RYJ262109:RYJ262110 SIF262109:SIF262110 SSB262109:SSB262110 TBX262109:TBX262110 TLT262109:TLT262110 TVP262109:TVP262110 UFL262109:UFL262110 UPH262109:UPH262110 UZD262109:UZD262110 VIZ262109:VIZ262110 VSV262109:VSV262110 WCR262109:WCR262110 WMN262109:WMN262110 WWJ262109:WWJ262110 AB327644:AB327645 JX327645:JX327646 TT327645:TT327646 ADP327645:ADP327646 ANL327645:ANL327646 AXH327645:AXH327646 BHD327645:BHD327646 BQZ327645:BQZ327646 CAV327645:CAV327646 CKR327645:CKR327646 CUN327645:CUN327646 DEJ327645:DEJ327646 DOF327645:DOF327646 DYB327645:DYB327646 EHX327645:EHX327646 ERT327645:ERT327646 FBP327645:FBP327646 FLL327645:FLL327646 FVH327645:FVH327646 GFD327645:GFD327646 GOZ327645:GOZ327646 GYV327645:GYV327646 HIR327645:HIR327646 HSN327645:HSN327646 ICJ327645:ICJ327646 IMF327645:IMF327646 IWB327645:IWB327646 JFX327645:JFX327646 JPT327645:JPT327646 JZP327645:JZP327646 KJL327645:KJL327646 KTH327645:KTH327646 LDD327645:LDD327646 LMZ327645:LMZ327646 LWV327645:LWV327646 MGR327645:MGR327646 MQN327645:MQN327646 NAJ327645:NAJ327646 NKF327645:NKF327646 NUB327645:NUB327646 ODX327645:ODX327646 ONT327645:ONT327646 OXP327645:OXP327646 PHL327645:PHL327646 PRH327645:PRH327646 QBD327645:QBD327646 QKZ327645:QKZ327646 QUV327645:QUV327646 RER327645:RER327646 RON327645:RON327646 RYJ327645:RYJ327646 SIF327645:SIF327646 SSB327645:SSB327646 TBX327645:TBX327646 TLT327645:TLT327646 TVP327645:TVP327646 UFL327645:UFL327646 UPH327645:UPH327646 UZD327645:UZD327646 VIZ327645:VIZ327646 VSV327645:VSV327646 WCR327645:WCR327646 WMN327645:WMN327646 WWJ327645:WWJ327646 AB393180:AB393181 JX393181:JX393182 TT393181:TT393182 ADP393181:ADP393182 ANL393181:ANL393182 AXH393181:AXH393182 BHD393181:BHD393182 BQZ393181:BQZ393182 CAV393181:CAV393182 CKR393181:CKR393182 CUN393181:CUN393182 DEJ393181:DEJ393182 DOF393181:DOF393182 DYB393181:DYB393182 EHX393181:EHX393182 ERT393181:ERT393182 FBP393181:FBP393182 FLL393181:FLL393182 FVH393181:FVH393182 GFD393181:GFD393182 GOZ393181:GOZ393182 GYV393181:GYV393182 HIR393181:HIR393182 HSN393181:HSN393182 ICJ393181:ICJ393182 IMF393181:IMF393182 IWB393181:IWB393182 JFX393181:JFX393182 JPT393181:JPT393182 JZP393181:JZP393182 KJL393181:KJL393182 KTH393181:KTH393182 LDD393181:LDD393182 LMZ393181:LMZ393182 LWV393181:LWV393182 MGR393181:MGR393182 MQN393181:MQN393182 NAJ393181:NAJ393182 NKF393181:NKF393182 NUB393181:NUB393182 ODX393181:ODX393182 ONT393181:ONT393182 OXP393181:OXP393182 PHL393181:PHL393182 PRH393181:PRH393182 QBD393181:QBD393182 QKZ393181:QKZ393182 QUV393181:QUV393182 RER393181:RER393182 RON393181:RON393182 RYJ393181:RYJ393182 SIF393181:SIF393182 SSB393181:SSB393182 TBX393181:TBX393182 TLT393181:TLT393182 TVP393181:TVP393182 UFL393181:UFL393182 UPH393181:UPH393182 UZD393181:UZD393182 VIZ393181:VIZ393182 VSV393181:VSV393182 WCR393181:WCR393182 WMN393181:WMN393182 WWJ393181:WWJ393182 AB458716:AB458717 JX458717:JX458718 TT458717:TT458718 ADP458717:ADP458718 ANL458717:ANL458718 AXH458717:AXH458718 BHD458717:BHD458718 BQZ458717:BQZ458718 CAV458717:CAV458718 CKR458717:CKR458718 CUN458717:CUN458718 DEJ458717:DEJ458718 DOF458717:DOF458718 DYB458717:DYB458718 EHX458717:EHX458718 ERT458717:ERT458718 FBP458717:FBP458718 FLL458717:FLL458718 FVH458717:FVH458718 GFD458717:GFD458718 GOZ458717:GOZ458718 GYV458717:GYV458718 HIR458717:HIR458718 HSN458717:HSN458718 ICJ458717:ICJ458718 IMF458717:IMF458718 IWB458717:IWB458718 JFX458717:JFX458718 JPT458717:JPT458718 JZP458717:JZP458718 KJL458717:KJL458718 KTH458717:KTH458718 LDD458717:LDD458718 LMZ458717:LMZ458718 LWV458717:LWV458718 MGR458717:MGR458718 MQN458717:MQN458718 NAJ458717:NAJ458718 NKF458717:NKF458718 NUB458717:NUB458718 ODX458717:ODX458718 ONT458717:ONT458718 OXP458717:OXP458718 PHL458717:PHL458718 PRH458717:PRH458718 QBD458717:QBD458718 QKZ458717:QKZ458718 QUV458717:QUV458718 RER458717:RER458718 RON458717:RON458718 RYJ458717:RYJ458718 SIF458717:SIF458718 SSB458717:SSB458718 TBX458717:TBX458718 TLT458717:TLT458718 TVP458717:TVP458718 UFL458717:UFL458718 UPH458717:UPH458718 UZD458717:UZD458718 VIZ458717:VIZ458718 VSV458717:VSV458718 WCR458717:WCR458718 WMN458717:WMN458718 WWJ458717:WWJ458718 AB524252:AB524253 JX524253:JX524254 TT524253:TT524254 ADP524253:ADP524254 ANL524253:ANL524254 AXH524253:AXH524254 BHD524253:BHD524254 BQZ524253:BQZ524254 CAV524253:CAV524254 CKR524253:CKR524254 CUN524253:CUN524254 DEJ524253:DEJ524254 DOF524253:DOF524254 DYB524253:DYB524254 EHX524253:EHX524254 ERT524253:ERT524254 FBP524253:FBP524254 FLL524253:FLL524254 FVH524253:FVH524254 GFD524253:GFD524254 GOZ524253:GOZ524254 GYV524253:GYV524254 HIR524253:HIR524254 HSN524253:HSN524254 ICJ524253:ICJ524254 IMF524253:IMF524254 IWB524253:IWB524254 JFX524253:JFX524254 JPT524253:JPT524254 JZP524253:JZP524254 KJL524253:KJL524254 KTH524253:KTH524254 LDD524253:LDD524254 LMZ524253:LMZ524254 LWV524253:LWV524254 MGR524253:MGR524254 MQN524253:MQN524254 NAJ524253:NAJ524254 NKF524253:NKF524254 NUB524253:NUB524254 ODX524253:ODX524254 ONT524253:ONT524254 OXP524253:OXP524254 PHL524253:PHL524254 PRH524253:PRH524254 QBD524253:QBD524254 QKZ524253:QKZ524254 QUV524253:QUV524254 RER524253:RER524254 RON524253:RON524254 RYJ524253:RYJ524254 SIF524253:SIF524254 SSB524253:SSB524254 TBX524253:TBX524254 TLT524253:TLT524254 TVP524253:TVP524254 UFL524253:UFL524254 UPH524253:UPH524254 UZD524253:UZD524254 VIZ524253:VIZ524254 VSV524253:VSV524254 WCR524253:WCR524254 WMN524253:WMN524254 WWJ524253:WWJ524254 AB589788:AB589789 JX589789:JX589790 TT589789:TT589790 ADP589789:ADP589790 ANL589789:ANL589790 AXH589789:AXH589790 BHD589789:BHD589790 BQZ589789:BQZ589790 CAV589789:CAV589790 CKR589789:CKR589790 CUN589789:CUN589790 DEJ589789:DEJ589790 DOF589789:DOF589790 DYB589789:DYB589790 EHX589789:EHX589790 ERT589789:ERT589790 FBP589789:FBP589790 FLL589789:FLL589790 FVH589789:FVH589790 GFD589789:GFD589790 GOZ589789:GOZ589790 GYV589789:GYV589790 HIR589789:HIR589790 HSN589789:HSN589790 ICJ589789:ICJ589790 IMF589789:IMF589790 IWB589789:IWB589790 JFX589789:JFX589790 JPT589789:JPT589790 JZP589789:JZP589790 KJL589789:KJL589790 KTH589789:KTH589790 LDD589789:LDD589790 LMZ589789:LMZ589790 LWV589789:LWV589790 MGR589789:MGR589790 MQN589789:MQN589790 NAJ589789:NAJ589790 NKF589789:NKF589790 NUB589789:NUB589790 ODX589789:ODX589790 ONT589789:ONT589790 OXP589789:OXP589790 PHL589789:PHL589790 PRH589789:PRH589790 QBD589789:QBD589790 QKZ589789:QKZ589790 QUV589789:QUV589790 RER589789:RER589790 RON589789:RON589790 RYJ589789:RYJ589790 SIF589789:SIF589790 SSB589789:SSB589790 TBX589789:TBX589790 TLT589789:TLT589790 TVP589789:TVP589790 UFL589789:UFL589790 UPH589789:UPH589790 UZD589789:UZD589790 VIZ589789:VIZ589790 VSV589789:VSV589790 WCR589789:WCR589790 WMN589789:WMN589790 WWJ589789:WWJ589790 AB655324:AB655325 JX655325:JX655326 TT655325:TT655326 ADP655325:ADP655326 ANL655325:ANL655326 AXH655325:AXH655326 BHD655325:BHD655326 BQZ655325:BQZ655326 CAV655325:CAV655326 CKR655325:CKR655326 CUN655325:CUN655326 DEJ655325:DEJ655326 DOF655325:DOF655326 DYB655325:DYB655326 EHX655325:EHX655326 ERT655325:ERT655326 FBP655325:FBP655326 FLL655325:FLL655326 FVH655325:FVH655326 GFD655325:GFD655326 GOZ655325:GOZ655326 GYV655325:GYV655326 HIR655325:HIR655326 HSN655325:HSN655326 ICJ655325:ICJ655326 IMF655325:IMF655326 IWB655325:IWB655326 JFX655325:JFX655326 JPT655325:JPT655326 JZP655325:JZP655326 KJL655325:KJL655326 KTH655325:KTH655326 LDD655325:LDD655326 LMZ655325:LMZ655326 LWV655325:LWV655326 MGR655325:MGR655326 MQN655325:MQN655326 NAJ655325:NAJ655326 NKF655325:NKF655326 NUB655325:NUB655326 ODX655325:ODX655326 ONT655325:ONT655326 OXP655325:OXP655326 PHL655325:PHL655326 PRH655325:PRH655326 QBD655325:QBD655326 QKZ655325:QKZ655326 QUV655325:QUV655326 RER655325:RER655326 RON655325:RON655326 RYJ655325:RYJ655326 SIF655325:SIF655326 SSB655325:SSB655326 TBX655325:TBX655326 TLT655325:TLT655326 TVP655325:TVP655326 UFL655325:UFL655326 UPH655325:UPH655326 UZD655325:UZD655326 VIZ655325:VIZ655326 VSV655325:VSV655326 WCR655325:WCR655326 WMN655325:WMN655326 WWJ655325:WWJ655326 AB720860:AB720861 JX720861:JX720862 TT720861:TT720862 ADP720861:ADP720862 ANL720861:ANL720862 AXH720861:AXH720862 BHD720861:BHD720862 BQZ720861:BQZ720862 CAV720861:CAV720862 CKR720861:CKR720862 CUN720861:CUN720862 DEJ720861:DEJ720862 DOF720861:DOF720862 DYB720861:DYB720862 EHX720861:EHX720862 ERT720861:ERT720862 FBP720861:FBP720862 FLL720861:FLL720862 FVH720861:FVH720862 GFD720861:GFD720862 GOZ720861:GOZ720862 GYV720861:GYV720862 HIR720861:HIR720862 HSN720861:HSN720862 ICJ720861:ICJ720862 IMF720861:IMF720862 IWB720861:IWB720862 JFX720861:JFX720862 JPT720861:JPT720862 JZP720861:JZP720862 KJL720861:KJL720862 KTH720861:KTH720862 LDD720861:LDD720862 LMZ720861:LMZ720862 LWV720861:LWV720862 MGR720861:MGR720862 MQN720861:MQN720862 NAJ720861:NAJ720862 NKF720861:NKF720862 NUB720861:NUB720862 ODX720861:ODX720862 ONT720861:ONT720862 OXP720861:OXP720862 PHL720861:PHL720862 PRH720861:PRH720862 QBD720861:QBD720862 QKZ720861:QKZ720862 QUV720861:QUV720862 RER720861:RER720862 RON720861:RON720862 RYJ720861:RYJ720862 SIF720861:SIF720862 SSB720861:SSB720862 TBX720861:TBX720862 TLT720861:TLT720862 TVP720861:TVP720862 UFL720861:UFL720862 UPH720861:UPH720862 UZD720861:UZD720862 VIZ720861:VIZ720862 VSV720861:VSV720862 WCR720861:WCR720862 WMN720861:WMN720862 WWJ720861:WWJ720862 AB786396:AB786397 JX786397:JX786398 TT786397:TT786398 ADP786397:ADP786398 ANL786397:ANL786398 AXH786397:AXH786398 BHD786397:BHD786398 BQZ786397:BQZ786398 CAV786397:CAV786398 CKR786397:CKR786398 CUN786397:CUN786398 DEJ786397:DEJ786398 DOF786397:DOF786398 DYB786397:DYB786398 EHX786397:EHX786398 ERT786397:ERT786398 FBP786397:FBP786398 FLL786397:FLL786398 FVH786397:FVH786398 GFD786397:GFD786398 GOZ786397:GOZ786398 GYV786397:GYV786398 HIR786397:HIR786398 HSN786397:HSN786398 ICJ786397:ICJ786398 IMF786397:IMF786398 IWB786397:IWB786398 JFX786397:JFX786398 JPT786397:JPT786398 JZP786397:JZP786398 KJL786397:KJL786398 KTH786397:KTH786398 LDD786397:LDD786398 LMZ786397:LMZ786398 LWV786397:LWV786398 MGR786397:MGR786398 MQN786397:MQN786398 NAJ786397:NAJ786398 NKF786397:NKF786398 NUB786397:NUB786398 ODX786397:ODX786398 ONT786397:ONT786398 OXP786397:OXP786398 PHL786397:PHL786398 PRH786397:PRH786398 QBD786397:QBD786398 QKZ786397:QKZ786398 QUV786397:QUV786398 RER786397:RER786398 RON786397:RON786398 RYJ786397:RYJ786398 SIF786397:SIF786398 SSB786397:SSB786398 TBX786397:TBX786398 TLT786397:TLT786398 TVP786397:TVP786398 UFL786397:UFL786398 UPH786397:UPH786398 UZD786397:UZD786398 VIZ786397:VIZ786398 VSV786397:VSV786398 WCR786397:WCR786398 WMN786397:WMN786398 WWJ786397:WWJ786398 AB851932:AB851933 JX851933:JX851934 TT851933:TT851934 ADP851933:ADP851934 ANL851933:ANL851934 AXH851933:AXH851934 BHD851933:BHD851934 BQZ851933:BQZ851934 CAV851933:CAV851934 CKR851933:CKR851934 CUN851933:CUN851934 DEJ851933:DEJ851934 DOF851933:DOF851934 DYB851933:DYB851934 EHX851933:EHX851934 ERT851933:ERT851934 FBP851933:FBP851934 FLL851933:FLL851934 FVH851933:FVH851934 GFD851933:GFD851934 GOZ851933:GOZ851934 GYV851933:GYV851934 HIR851933:HIR851934 HSN851933:HSN851934 ICJ851933:ICJ851934 IMF851933:IMF851934 IWB851933:IWB851934 JFX851933:JFX851934 JPT851933:JPT851934 JZP851933:JZP851934 KJL851933:KJL851934 KTH851933:KTH851934 LDD851933:LDD851934 LMZ851933:LMZ851934 LWV851933:LWV851934 MGR851933:MGR851934 MQN851933:MQN851934 NAJ851933:NAJ851934 NKF851933:NKF851934 NUB851933:NUB851934 ODX851933:ODX851934 ONT851933:ONT851934 OXP851933:OXP851934 PHL851933:PHL851934 PRH851933:PRH851934 QBD851933:QBD851934 QKZ851933:QKZ851934 QUV851933:QUV851934 RER851933:RER851934 RON851933:RON851934 RYJ851933:RYJ851934 SIF851933:SIF851934 SSB851933:SSB851934 TBX851933:TBX851934 TLT851933:TLT851934 TVP851933:TVP851934 UFL851933:UFL851934 UPH851933:UPH851934 UZD851933:UZD851934 VIZ851933:VIZ851934 VSV851933:VSV851934 WCR851933:WCR851934 WMN851933:WMN851934 WWJ851933:WWJ851934 AB917468:AB917469 JX917469:JX917470 TT917469:TT917470 ADP917469:ADP917470 ANL917469:ANL917470 AXH917469:AXH917470 BHD917469:BHD917470 BQZ917469:BQZ917470 CAV917469:CAV917470 CKR917469:CKR917470 CUN917469:CUN917470 DEJ917469:DEJ917470 DOF917469:DOF917470 DYB917469:DYB917470 EHX917469:EHX917470 ERT917469:ERT917470 FBP917469:FBP917470 FLL917469:FLL917470 FVH917469:FVH917470 GFD917469:GFD917470 GOZ917469:GOZ917470 GYV917469:GYV917470 HIR917469:HIR917470 HSN917469:HSN917470 ICJ917469:ICJ917470 IMF917469:IMF917470 IWB917469:IWB917470 JFX917469:JFX917470 JPT917469:JPT917470 JZP917469:JZP917470 KJL917469:KJL917470 KTH917469:KTH917470 LDD917469:LDD917470 LMZ917469:LMZ917470 LWV917469:LWV917470 MGR917469:MGR917470 MQN917469:MQN917470 NAJ917469:NAJ917470 NKF917469:NKF917470 NUB917469:NUB917470 ODX917469:ODX917470 ONT917469:ONT917470 OXP917469:OXP917470 PHL917469:PHL917470 PRH917469:PRH917470 QBD917469:QBD917470 QKZ917469:QKZ917470 QUV917469:QUV917470 RER917469:RER917470 RON917469:RON917470 RYJ917469:RYJ917470 SIF917469:SIF917470 SSB917469:SSB917470 TBX917469:TBX917470 TLT917469:TLT917470 TVP917469:TVP917470 UFL917469:UFL917470 UPH917469:UPH917470 UZD917469:UZD917470 VIZ917469:VIZ917470 VSV917469:VSV917470 WCR917469:WCR917470 WMN917469:WMN917470 WWJ917469:WWJ917470 AB983004:AB983005 JX983005:JX983006 TT983005:TT983006 ADP983005:ADP983006 ANL983005:ANL983006 AXH983005:AXH983006 BHD983005:BHD983006 BQZ983005:BQZ983006 CAV983005:CAV983006 CKR983005:CKR983006 CUN983005:CUN983006 DEJ983005:DEJ983006 DOF983005:DOF983006 DYB983005:DYB983006 EHX983005:EHX983006 ERT983005:ERT983006 FBP983005:FBP983006 FLL983005:FLL983006 FVH983005:FVH983006 GFD983005:GFD983006 GOZ983005:GOZ983006 GYV983005:GYV983006 HIR983005:HIR983006 HSN983005:HSN983006 ICJ983005:ICJ983006 IMF983005:IMF983006 IWB983005:IWB983006 JFX983005:JFX983006 JPT983005:JPT983006 JZP983005:JZP983006 KJL983005:KJL983006 KTH983005:KTH983006 LDD983005:LDD983006 LMZ983005:LMZ983006 LWV983005:LWV983006 MGR983005:MGR983006 MQN983005:MQN983006 NAJ983005:NAJ983006 NKF983005:NKF983006 NUB983005:NUB983006 ODX983005:ODX983006 ONT983005:ONT983006 OXP983005:OXP983006 PHL983005:PHL983006 PRH983005:PRH983006 QBD983005:QBD983006 QKZ983005:QKZ983006 QUV983005:QUV983006 RER983005:RER983006 RON983005:RON983006 RYJ983005:RYJ983006 SIF983005:SIF983006 SSB983005:SSB983006 TBX983005:TBX983006 TLT983005:TLT983006 TVP983005:TVP983006 UFL983005:UFL983006 UPH983005:UPH983006 UZD983005:UZD983006 VIZ983005:VIZ983006 VSV983005:VSV983006 WCR983005:WCR983006 WMN983005:WMN983006 WWJ983005:WWJ983006 WWJ983003 AB65486:AB65496 JX65487:JX65497 TT65487:TT65497 ADP65487:ADP65497 ANL65487:ANL65497 AXH65487:AXH65497 BHD65487:BHD65497 BQZ65487:BQZ65497 CAV65487:CAV65497 CKR65487:CKR65497 CUN65487:CUN65497 DEJ65487:DEJ65497 DOF65487:DOF65497 DYB65487:DYB65497 EHX65487:EHX65497 ERT65487:ERT65497 FBP65487:FBP65497 FLL65487:FLL65497 FVH65487:FVH65497 GFD65487:GFD65497 GOZ65487:GOZ65497 GYV65487:GYV65497 HIR65487:HIR65497 HSN65487:HSN65497 ICJ65487:ICJ65497 IMF65487:IMF65497 IWB65487:IWB65497 JFX65487:JFX65497 JPT65487:JPT65497 JZP65487:JZP65497 KJL65487:KJL65497 KTH65487:KTH65497 LDD65487:LDD65497 LMZ65487:LMZ65497 LWV65487:LWV65497 MGR65487:MGR65497 MQN65487:MQN65497 NAJ65487:NAJ65497 NKF65487:NKF65497 NUB65487:NUB65497 ODX65487:ODX65497 ONT65487:ONT65497 OXP65487:OXP65497 PHL65487:PHL65497 PRH65487:PRH65497 QBD65487:QBD65497 QKZ65487:QKZ65497 QUV65487:QUV65497 RER65487:RER65497 RON65487:RON65497 RYJ65487:RYJ65497 SIF65487:SIF65497 SSB65487:SSB65497 TBX65487:TBX65497 TLT65487:TLT65497 TVP65487:TVP65497 UFL65487:UFL65497 UPH65487:UPH65497 UZD65487:UZD65497 VIZ65487:VIZ65497 VSV65487:VSV65497 WCR65487:WCR65497 WMN65487:WMN65497 WWJ65487:WWJ65497 AB131022:AB131032 JX131023:JX131033 TT131023:TT131033 ADP131023:ADP131033 ANL131023:ANL131033 AXH131023:AXH131033 BHD131023:BHD131033 BQZ131023:BQZ131033 CAV131023:CAV131033 CKR131023:CKR131033 CUN131023:CUN131033 DEJ131023:DEJ131033 DOF131023:DOF131033 DYB131023:DYB131033 EHX131023:EHX131033 ERT131023:ERT131033 FBP131023:FBP131033 FLL131023:FLL131033 FVH131023:FVH131033 GFD131023:GFD131033 GOZ131023:GOZ131033 GYV131023:GYV131033 HIR131023:HIR131033 HSN131023:HSN131033 ICJ131023:ICJ131033 IMF131023:IMF131033 IWB131023:IWB131033 JFX131023:JFX131033 JPT131023:JPT131033 JZP131023:JZP131033 KJL131023:KJL131033 KTH131023:KTH131033 LDD131023:LDD131033 LMZ131023:LMZ131033 LWV131023:LWV131033 MGR131023:MGR131033 MQN131023:MQN131033 NAJ131023:NAJ131033 NKF131023:NKF131033 NUB131023:NUB131033 ODX131023:ODX131033 ONT131023:ONT131033 OXP131023:OXP131033 PHL131023:PHL131033 PRH131023:PRH131033 QBD131023:QBD131033 QKZ131023:QKZ131033 QUV131023:QUV131033 RER131023:RER131033 RON131023:RON131033 RYJ131023:RYJ131033 SIF131023:SIF131033 SSB131023:SSB131033 TBX131023:TBX131033 TLT131023:TLT131033 TVP131023:TVP131033 UFL131023:UFL131033 UPH131023:UPH131033 UZD131023:UZD131033 VIZ131023:VIZ131033 VSV131023:VSV131033 WCR131023:WCR131033 WMN131023:WMN131033 WWJ131023:WWJ131033 AB196558:AB196568 JX196559:JX196569 TT196559:TT196569 ADP196559:ADP196569 ANL196559:ANL196569 AXH196559:AXH196569 BHD196559:BHD196569 BQZ196559:BQZ196569 CAV196559:CAV196569 CKR196559:CKR196569 CUN196559:CUN196569 DEJ196559:DEJ196569 DOF196559:DOF196569 DYB196559:DYB196569 EHX196559:EHX196569 ERT196559:ERT196569 FBP196559:FBP196569 FLL196559:FLL196569 FVH196559:FVH196569 GFD196559:GFD196569 GOZ196559:GOZ196569 GYV196559:GYV196569 HIR196559:HIR196569 HSN196559:HSN196569 ICJ196559:ICJ196569 IMF196559:IMF196569 IWB196559:IWB196569 JFX196559:JFX196569 JPT196559:JPT196569 JZP196559:JZP196569 KJL196559:KJL196569 KTH196559:KTH196569 LDD196559:LDD196569 LMZ196559:LMZ196569 LWV196559:LWV196569 MGR196559:MGR196569 MQN196559:MQN196569 NAJ196559:NAJ196569 NKF196559:NKF196569 NUB196559:NUB196569 ODX196559:ODX196569 ONT196559:ONT196569 OXP196559:OXP196569 PHL196559:PHL196569 PRH196559:PRH196569 QBD196559:QBD196569 QKZ196559:QKZ196569 QUV196559:QUV196569 RER196559:RER196569 RON196559:RON196569 RYJ196559:RYJ196569 SIF196559:SIF196569 SSB196559:SSB196569 TBX196559:TBX196569 TLT196559:TLT196569 TVP196559:TVP196569 UFL196559:UFL196569 UPH196559:UPH196569 UZD196559:UZD196569 VIZ196559:VIZ196569 VSV196559:VSV196569 WCR196559:WCR196569 WMN196559:WMN196569 WWJ196559:WWJ196569 AB262094:AB262104 JX262095:JX262105 TT262095:TT262105 ADP262095:ADP262105 ANL262095:ANL262105 AXH262095:AXH262105 BHD262095:BHD262105 BQZ262095:BQZ262105 CAV262095:CAV262105 CKR262095:CKR262105 CUN262095:CUN262105 DEJ262095:DEJ262105 DOF262095:DOF262105 DYB262095:DYB262105 EHX262095:EHX262105 ERT262095:ERT262105 FBP262095:FBP262105 FLL262095:FLL262105 FVH262095:FVH262105 GFD262095:GFD262105 GOZ262095:GOZ262105 GYV262095:GYV262105 HIR262095:HIR262105 HSN262095:HSN262105 ICJ262095:ICJ262105 IMF262095:IMF262105 IWB262095:IWB262105 JFX262095:JFX262105 JPT262095:JPT262105 JZP262095:JZP262105 KJL262095:KJL262105 KTH262095:KTH262105 LDD262095:LDD262105 LMZ262095:LMZ262105 LWV262095:LWV262105 MGR262095:MGR262105 MQN262095:MQN262105 NAJ262095:NAJ262105 NKF262095:NKF262105 NUB262095:NUB262105 ODX262095:ODX262105 ONT262095:ONT262105 OXP262095:OXP262105 PHL262095:PHL262105 PRH262095:PRH262105 QBD262095:QBD262105 QKZ262095:QKZ262105 QUV262095:QUV262105 RER262095:RER262105 RON262095:RON262105 RYJ262095:RYJ262105 SIF262095:SIF262105 SSB262095:SSB262105 TBX262095:TBX262105 TLT262095:TLT262105 TVP262095:TVP262105 UFL262095:UFL262105 UPH262095:UPH262105 UZD262095:UZD262105 VIZ262095:VIZ262105 VSV262095:VSV262105 WCR262095:WCR262105 WMN262095:WMN262105 WWJ262095:WWJ262105 AB327630:AB327640 JX327631:JX327641 TT327631:TT327641 ADP327631:ADP327641 ANL327631:ANL327641 AXH327631:AXH327641 BHD327631:BHD327641 BQZ327631:BQZ327641 CAV327631:CAV327641 CKR327631:CKR327641 CUN327631:CUN327641 DEJ327631:DEJ327641 DOF327631:DOF327641 DYB327631:DYB327641 EHX327631:EHX327641 ERT327631:ERT327641 FBP327631:FBP327641 FLL327631:FLL327641 FVH327631:FVH327641 GFD327631:GFD327641 GOZ327631:GOZ327641 GYV327631:GYV327641 HIR327631:HIR327641 HSN327631:HSN327641 ICJ327631:ICJ327641 IMF327631:IMF327641 IWB327631:IWB327641 JFX327631:JFX327641 JPT327631:JPT327641 JZP327631:JZP327641 KJL327631:KJL327641 KTH327631:KTH327641 LDD327631:LDD327641 LMZ327631:LMZ327641 LWV327631:LWV327641 MGR327631:MGR327641 MQN327631:MQN327641 NAJ327631:NAJ327641 NKF327631:NKF327641 NUB327631:NUB327641 ODX327631:ODX327641 ONT327631:ONT327641 OXP327631:OXP327641 PHL327631:PHL327641 PRH327631:PRH327641 QBD327631:QBD327641 QKZ327631:QKZ327641 QUV327631:QUV327641 RER327631:RER327641 RON327631:RON327641 RYJ327631:RYJ327641 SIF327631:SIF327641 SSB327631:SSB327641 TBX327631:TBX327641 TLT327631:TLT327641 TVP327631:TVP327641 UFL327631:UFL327641 UPH327631:UPH327641 UZD327631:UZD327641 VIZ327631:VIZ327641 VSV327631:VSV327641 WCR327631:WCR327641 WMN327631:WMN327641 WWJ327631:WWJ327641 AB393166:AB393176 JX393167:JX393177 TT393167:TT393177 ADP393167:ADP393177 ANL393167:ANL393177 AXH393167:AXH393177 BHD393167:BHD393177 BQZ393167:BQZ393177 CAV393167:CAV393177 CKR393167:CKR393177 CUN393167:CUN393177 DEJ393167:DEJ393177 DOF393167:DOF393177 DYB393167:DYB393177 EHX393167:EHX393177 ERT393167:ERT393177 FBP393167:FBP393177 FLL393167:FLL393177 FVH393167:FVH393177 GFD393167:GFD393177 GOZ393167:GOZ393177 GYV393167:GYV393177 HIR393167:HIR393177 HSN393167:HSN393177 ICJ393167:ICJ393177 IMF393167:IMF393177 IWB393167:IWB393177 JFX393167:JFX393177 JPT393167:JPT393177 JZP393167:JZP393177 KJL393167:KJL393177 KTH393167:KTH393177 LDD393167:LDD393177 LMZ393167:LMZ393177 LWV393167:LWV393177 MGR393167:MGR393177 MQN393167:MQN393177 NAJ393167:NAJ393177 NKF393167:NKF393177 NUB393167:NUB393177 ODX393167:ODX393177 ONT393167:ONT393177 OXP393167:OXP393177 PHL393167:PHL393177 PRH393167:PRH393177 QBD393167:QBD393177 QKZ393167:QKZ393177 QUV393167:QUV393177 RER393167:RER393177 RON393167:RON393177 RYJ393167:RYJ393177 SIF393167:SIF393177 SSB393167:SSB393177 TBX393167:TBX393177 TLT393167:TLT393177 TVP393167:TVP393177 UFL393167:UFL393177 UPH393167:UPH393177 UZD393167:UZD393177 VIZ393167:VIZ393177 VSV393167:VSV393177 WCR393167:WCR393177 WMN393167:WMN393177 WWJ393167:WWJ393177 AB458702:AB458712 JX458703:JX458713 TT458703:TT458713 ADP458703:ADP458713 ANL458703:ANL458713 AXH458703:AXH458713 BHD458703:BHD458713 BQZ458703:BQZ458713 CAV458703:CAV458713 CKR458703:CKR458713 CUN458703:CUN458713 DEJ458703:DEJ458713 DOF458703:DOF458713 DYB458703:DYB458713 EHX458703:EHX458713 ERT458703:ERT458713 FBP458703:FBP458713 FLL458703:FLL458713 FVH458703:FVH458713 GFD458703:GFD458713 GOZ458703:GOZ458713 GYV458703:GYV458713 HIR458703:HIR458713 HSN458703:HSN458713 ICJ458703:ICJ458713 IMF458703:IMF458713 IWB458703:IWB458713 JFX458703:JFX458713 JPT458703:JPT458713 JZP458703:JZP458713 KJL458703:KJL458713 KTH458703:KTH458713 LDD458703:LDD458713 LMZ458703:LMZ458713 LWV458703:LWV458713 MGR458703:MGR458713 MQN458703:MQN458713 NAJ458703:NAJ458713 NKF458703:NKF458713 NUB458703:NUB458713 ODX458703:ODX458713 ONT458703:ONT458713 OXP458703:OXP458713 PHL458703:PHL458713 PRH458703:PRH458713 QBD458703:QBD458713 QKZ458703:QKZ458713 QUV458703:QUV458713 RER458703:RER458713 RON458703:RON458713 RYJ458703:RYJ458713 SIF458703:SIF458713 SSB458703:SSB458713 TBX458703:TBX458713 TLT458703:TLT458713 TVP458703:TVP458713 UFL458703:UFL458713 UPH458703:UPH458713 UZD458703:UZD458713 VIZ458703:VIZ458713 VSV458703:VSV458713 WCR458703:WCR458713 WMN458703:WMN458713 WWJ458703:WWJ458713 AB524238:AB524248 JX524239:JX524249 TT524239:TT524249 ADP524239:ADP524249 ANL524239:ANL524249 AXH524239:AXH524249 BHD524239:BHD524249 BQZ524239:BQZ524249 CAV524239:CAV524249 CKR524239:CKR524249 CUN524239:CUN524249 DEJ524239:DEJ524249 DOF524239:DOF524249 DYB524239:DYB524249 EHX524239:EHX524249 ERT524239:ERT524249 FBP524239:FBP524249 FLL524239:FLL524249 FVH524239:FVH524249 GFD524239:GFD524249 GOZ524239:GOZ524249 GYV524239:GYV524249 HIR524239:HIR524249 HSN524239:HSN524249 ICJ524239:ICJ524249 IMF524239:IMF524249 IWB524239:IWB524249 JFX524239:JFX524249 JPT524239:JPT524249 JZP524239:JZP524249 KJL524239:KJL524249 KTH524239:KTH524249 LDD524239:LDD524249 LMZ524239:LMZ524249 LWV524239:LWV524249 MGR524239:MGR524249 MQN524239:MQN524249 NAJ524239:NAJ524249 NKF524239:NKF524249 NUB524239:NUB524249 ODX524239:ODX524249 ONT524239:ONT524249 OXP524239:OXP524249 PHL524239:PHL524249 PRH524239:PRH524249 QBD524239:QBD524249 QKZ524239:QKZ524249 QUV524239:QUV524249 RER524239:RER524249 RON524239:RON524249 RYJ524239:RYJ524249 SIF524239:SIF524249 SSB524239:SSB524249 TBX524239:TBX524249 TLT524239:TLT524249 TVP524239:TVP524249 UFL524239:UFL524249 UPH524239:UPH524249 UZD524239:UZD524249 VIZ524239:VIZ524249 VSV524239:VSV524249 WCR524239:WCR524249 WMN524239:WMN524249 WWJ524239:WWJ524249 AB589774:AB589784 JX589775:JX589785 TT589775:TT589785 ADP589775:ADP589785 ANL589775:ANL589785 AXH589775:AXH589785 BHD589775:BHD589785 BQZ589775:BQZ589785 CAV589775:CAV589785 CKR589775:CKR589785 CUN589775:CUN589785 DEJ589775:DEJ589785 DOF589775:DOF589785 DYB589775:DYB589785 EHX589775:EHX589785 ERT589775:ERT589785 FBP589775:FBP589785 FLL589775:FLL589785 FVH589775:FVH589785 GFD589775:GFD589785 GOZ589775:GOZ589785 GYV589775:GYV589785 HIR589775:HIR589785 HSN589775:HSN589785 ICJ589775:ICJ589785 IMF589775:IMF589785 IWB589775:IWB589785 JFX589775:JFX589785 JPT589775:JPT589785 JZP589775:JZP589785 KJL589775:KJL589785 KTH589775:KTH589785 LDD589775:LDD589785 LMZ589775:LMZ589785 LWV589775:LWV589785 MGR589775:MGR589785 MQN589775:MQN589785 NAJ589775:NAJ589785 NKF589775:NKF589785 NUB589775:NUB589785 ODX589775:ODX589785 ONT589775:ONT589785 OXP589775:OXP589785 PHL589775:PHL589785 PRH589775:PRH589785 QBD589775:QBD589785 QKZ589775:QKZ589785 QUV589775:QUV589785 RER589775:RER589785 RON589775:RON589785 RYJ589775:RYJ589785 SIF589775:SIF589785 SSB589775:SSB589785 TBX589775:TBX589785 TLT589775:TLT589785 TVP589775:TVP589785 UFL589775:UFL589785 UPH589775:UPH589785 UZD589775:UZD589785 VIZ589775:VIZ589785 VSV589775:VSV589785 WCR589775:WCR589785 WMN589775:WMN589785 WWJ589775:WWJ589785 AB655310:AB655320 JX655311:JX655321 TT655311:TT655321 ADP655311:ADP655321 ANL655311:ANL655321 AXH655311:AXH655321 BHD655311:BHD655321 BQZ655311:BQZ655321 CAV655311:CAV655321 CKR655311:CKR655321 CUN655311:CUN655321 DEJ655311:DEJ655321 DOF655311:DOF655321 DYB655311:DYB655321 EHX655311:EHX655321 ERT655311:ERT655321 FBP655311:FBP655321 FLL655311:FLL655321 FVH655311:FVH655321 GFD655311:GFD655321 GOZ655311:GOZ655321 GYV655311:GYV655321 HIR655311:HIR655321 HSN655311:HSN655321 ICJ655311:ICJ655321 IMF655311:IMF655321 IWB655311:IWB655321 JFX655311:JFX655321 JPT655311:JPT655321 JZP655311:JZP655321 KJL655311:KJL655321 KTH655311:KTH655321 LDD655311:LDD655321 LMZ655311:LMZ655321 LWV655311:LWV655321 MGR655311:MGR655321 MQN655311:MQN655321 NAJ655311:NAJ655321 NKF655311:NKF655321 NUB655311:NUB655321 ODX655311:ODX655321 ONT655311:ONT655321 OXP655311:OXP655321 PHL655311:PHL655321 PRH655311:PRH655321 QBD655311:QBD655321 QKZ655311:QKZ655321 QUV655311:QUV655321 RER655311:RER655321 RON655311:RON655321 RYJ655311:RYJ655321 SIF655311:SIF655321 SSB655311:SSB655321 TBX655311:TBX655321 TLT655311:TLT655321 TVP655311:TVP655321 UFL655311:UFL655321 UPH655311:UPH655321 UZD655311:UZD655321 VIZ655311:VIZ655321 VSV655311:VSV655321 WCR655311:WCR655321 WMN655311:WMN655321 WWJ655311:WWJ655321 AB720846:AB720856 JX720847:JX720857 TT720847:TT720857 ADP720847:ADP720857 ANL720847:ANL720857 AXH720847:AXH720857 BHD720847:BHD720857 BQZ720847:BQZ720857 CAV720847:CAV720857 CKR720847:CKR720857 CUN720847:CUN720857 DEJ720847:DEJ720857 DOF720847:DOF720857 DYB720847:DYB720857 EHX720847:EHX720857 ERT720847:ERT720857 FBP720847:FBP720857 FLL720847:FLL720857 FVH720847:FVH720857 GFD720847:GFD720857 GOZ720847:GOZ720857 GYV720847:GYV720857 HIR720847:HIR720857 HSN720847:HSN720857 ICJ720847:ICJ720857 IMF720847:IMF720857 IWB720847:IWB720857 JFX720847:JFX720857 JPT720847:JPT720857 JZP720847:JZP720857 KJL720847:KJL720857 KTH720847:KTH720857 LDD720847:LDD720857 LMZ720847:LMZ720857 LWV720847:LWV720857 MGR720847:MGR720857 MQN720847:MQN720857 NAJ720847:NAJ720857 NKF720847:NKF720857 NUB720847:NUB720857 ODX720847:ODX720857 ONT720847:ONT720857 OXP720847:OXP720857 PHL720847:PHL720857 PRH720847:PRH720857 QBD720847:QBD720857 QKZ720847:QKZ720857 QUV720847:QUV720857 RER720847:RER720857 RON720847:RON720857 RYJ720847:RYJ720857 SIF720847:SIF720857 SSB720847:SSB720857 TBX720847:TBX720857 TLT720847:TLT720857 TVP720847:TVP720857 UFL720847:UFL720857 UPH720847:UPH720857 UZD720847:UZD720857 VIZ720847:VIZ720857 VSV720847:VSV720857 WCR720847:WCR720857 WMN720847:WMN720857 WWJ720847:WWJ720857 AB786382:AB786392 JX786383:JX786393 TT786383:TT786393 ADP786383:ADP786393 ANL786383:ANL786393 AXH786383:AXH786393 BHD786383:BHD786393 BQZ786383:BQZ786393 CAV786383:CAV786393 CKR786383:CKR786393 CUN786383:CUN786393 DEJ786383:DEJ786393 DOF786383:DOF786393 DYB786383:DYB786393 EHX786383:EHX786393 ERT786383:ERT786393 FBP786383:FBP786393 FLL786383:FLL786393 FVH786383:FVH786393 GFD786383:GFD786393 GOZ786383:GOZ786393 GYV786383:GYV786393 HIR786383:HIR786393 HSN786383:HSN786393 ICJ786383:ICJ786393 IMF786383:IMF786393 IWB786383:IWB786393 JFX786383:JFX786393 JPT786383:JPT786393 JZP786383:JZP786393 KJL786383:KJL786393 KTH786383:KTH786393 LDD786383:LDD786393 LMZ786383:LMZ786393 LWV786383:LWV786393 MGR786383:MGR786393 MQN786383:MQN786393 NAJ786383:NAJ786393 NKF786383:NKF786393 NUB786383:NUB786393 ODX786383:ODX786393 ONT786383:ONT786393 OXP786383:OXP786393 PHL786383:PHL786393 PRH786383:PRH786393 QBD786383:QBD786393 QKZ786383:QKZ786393 QUV786383:QUV786393 RER786383:RER786393 RON786383:RON786393 RYJ786383:RYJ786393 SIF786383:SIF786393 SSB786383:SSB786393 TBX786383:TBX786393 TLT786383:TLT786393 TVP786383:TVP786393 UFL786383:UFL786393 UPH786383:UPH786393 UZD786383:UZD786393 VIZ786383:VIZ786393 VSV786383:VSV786393 WCR786383:WCR786393 WMN786383:WMN786393 WWJ786383:WWJ786393 AB851918:AB851928 JX851919:JX851929 TT851919:TT851929 ADP851919:ADP851929 ANL851919:ANL851929 AXH851919:AXH851929 BHD851919:BHD851929 BQZ851919:BQZ851929 CAV851919:CAV851929 CKR851919:CKR851929 CUN851919:CUN851929 DEJ851919:DEJ851929 DOF851919:DOF851929 DYB851919:DYB851929 EHX851919:EHX851929 ERT851919:ERT851929 FBP851919:FBP851929 FLL851919:FLL851929 FVH851919:FVH851929 GFD851919:GFD851929 GOZ851919:GOZ851929 GYV851919:GYV851929 HIR851919:HIR851929 HSN851919:HSN851929 ICJ851919:ICJ851929 IMF851919:IMF851929 IWB851919:IWB851929 JFX851919:JFX851929 JPT851919:JPT851929 JZP851919:JZP851929 KJL851919:KJL851929 KTH851919:KTH851929 LDD851919:LDD851929 LMZ851919:LMZ851929 LWV851919:LWV851929 MGR851919:MGR851929 MQN851919:MQN851929 NAJ851919:NAJ851929 NKF851919:NKF851929 NUB851919:NUB851929 ODX851919:ODX851929 ONT851919:ONT851929 OXP851919:OXP851929 PHL851919:PHL851929 PRH851919:PRH851929 QBD851919:QBD851929 QKZ851919:QKZ851929 QUV851919:QUV851929 RER851919:RER851929 RON851919:RON851929 RYJ851919:RYJ851929 SIF851919:SIF851929 SSB851919:SSB851929 TBX851919:TBX851929 TLT851919:TLT851929 TVP851919:TVP851929 UFL851919:UFL851929 UPH851919:UPH851929 UZD851919:UZD851929 VIZ851919:VIZ851929 VSV851919:VSV851929 WCR851919:WCR851929 WMN851919:WMN851929 WWJ851919:WWJ851929 AB917454:AB917464 JX917455:JX917465 TT917455:TT917465 ADP917455:ADP917465 ANL917455:ANL917465 AXH917455:AXH917465 BHD917455:BHD917465 BQZ917455:BQZ917465 CAV917455:CAV917465 CKR917455:CKR917465 CUN917455:CUN917465 DEJ917455:DEJ917465 DOF917455:DOF917465 DYB917455:DYB917465 EHX917455:EHX917465 ERT917455:ERT917465 FBP917455:FBP917465 FLL917455:FLL917465 FVH917455:FVH917465 GFD917455:GFD917465 GOZ917455:GOZ917465 GYV917455:GYV917465 HIR917455:HIR917465 HSN917455:HSN917465 ICJ917455:ICJ917465 IMF917455:IMF917465 IWB917455:IWB917465 JFX917455:JFX917465 JPT917455:JPT917465 JZP917455:JZP917465 KJL917455:KJL917465 KTH917455:KTH917465 LDD917455:LDD917465 LMZ917455:LMZ917465 LWV917455:LWV917465 MGR917455:MGR917465 MQN917455:MQN917465 NAJ917455:NAJ917465 NKF917455:NKF917465 NUB917455:NUB917465 ODX917455:ODX917465 ONT917455:ONT917465 OXP917455:OXP917465 PHL917455:PHL917465 PRH917455:PRH917465 QBD917455:QBD917465 QKZ917455:QKZ917465 QUV917455:QUV917465 RER917455:RER917465 RON917455:RON917465 RYJ917455:RYJ917465 SIF917455:SIF917465 SSB917455:SSB917465 TBX917455:TBX917465 TLT917455:TLT917465 TVP917455:TVP917465 UFL917455:UFL917465 UPH917455:UPH917465 UZD917455:UZD917465 VIZ917455:VIZ917465 VSV917455:VSV917465 WCR917455:WCR917465 WMN917455:WMN917465 WWJ917455:WWJ917465 AB982990:AB983000 JX982991:JX983001 TT982991:TT983001 ADP982991:ADP983001 ANL982991:ANL983001 AXH982991:AXH983001 BHD982991:BHD983001 BQZ982991:BQZ983001 CAV982991:CAV983001 CKR982991:CKR983001 CUN982991:CUN983001 DEJ982991:DEJ983001 DOF982991:DOF983001 DYB982991:DYB983001 EHX982991:EHX983001 ERT982991:ERT983001 FBP982991:FBP983001 FLL982991:FLL983001 FVH982991:FVH983001 GFD982991:GFD983001 GOZ982991:GOZ983001 GYV982991:GYV983001 HIR982991:HIR983001 HSN982991:HSN983001 ICJ982991:ICJ983001 IMF982991:IMF983001 IWB982991:IWB983001 JFX982991:JFX983001 JPT982991:JPT983001 JZP982991:JZP983001 KJL982991:KJL983001 KTH982991:KTH983001 LDD982991:LDD983001 LMZ982991:LMZ983001 LWV982991:LWV983001 MGR982991:MGR983001 MQN982991:MQN983001 NAJ982991:NAJ983001 NKF982991:NKF983001 NUB982991:NUB983001 ODX982991:ODX983001 ONT982991:ONT983001 OXP982991:OXP983001 PHL982991:PHL983001 PRH982991:PRH983001 QBD982991:QBD983001 QKZ982991:QKZ983001 QUV982991:QUV983001 RER982991:RER983001 RON982991:RON983001 RYJ982991:RYJ983001 SIF982991:SIF983001 SSB982991:SSB983001 TBX982991:TBX983001 TLT982991:TLT983001 TVP982991:TVP983001 UFL982991:UFL983001 UPH982991:UPH983001 UZD982991:UZD983001 VIZ982991:VIZ983001 VSV982991:VSV983001 WCR982991:WCR983001 WMN982991:WMN983001 WWJ982991:WWJ983001 AB65503 JX65504 TT65504 ADP65504 ANL65504 AXH65504 BHD65504 BQZ65504 CAV65504 CKR65504 CUN65504 DEJ65504 DOF65504 DYB65504 EHX65504 ERT65504 FBP65504 FLL65504 FVH65504 GFD65504 GOZ65504 GYV65504 HIR65504 HSN65504 ICJ65504 IMF65504 IWB65504 JFX65504 JPT65504 JZP65504 KJL65504 KTH65504 LDD65504 LMZ65504 LWV65504 MGR65504 MQN65504 NAJ65504 NKF65504 NUB65504 ODX65504 ONT65504 OXP65504 PHL65504 PRH65504 QBD65504 QKZ65504 QUV65504 RER65504 RON65504 RYJ65504 SIF65504 SSB65504 TBX65504 TLT65504 TVP65504 UFL65504 UPH65504 UZD65504 VIZ65504 VSV65504 WCR65504 WMN65504 WWJ65504 AB131039 JX131040 TT131040 ADP131040 ANL131040 AXH131040 BHD131040 BQZ131040 CAV131040 CKR131040 CUN131040 DEJ131040 DOF131040 DYB131040 EHX131040 ERT131040 FBP131040 FLL131040 FVH131040 GFD131040 GOZ131040 GYV131040 HIR131040 HSN131040 ICJ131040 IMF131040 IWB131040 JFX131040 JPT131040 JZP131040 KJL131040 KTH131040 LDD131040 LMZ131040 LWV131040 MGR131040 MQN131040 NAJ131040 NKF131040 NUB131040 ODX131040 ONT131040 OXP131040 PHL131040 PRH131040 QBD131040 QKZ131040 QUV131040 RER131040 RON131040 RYJ131040 SIF131040 SSB131040 TBX131040 TLT131040 TVP131040 UFL131040 UPH131040 UZD131040 VIZ131040 VSV131040 WCR131040 WMN131040 WWJ131040 AB196575 JX196576 TT196576 ADP196576 ANL196576 AXH196576 BHD196576 BQZ196576 CAV196576 CKR196576 CUN196576 DEJ196576 DOF196576 DYB196576 EHX196576 ERT196576 FBP196576 FLL196576 FVH196576 GFD196576 GOZ196576 GYV196576 HIR196576 HSN196576 ICJ196576 IMF196576 IWB196576 JFX196576 JPT196576 JZP196576 KJL196576 KTH196576 LDD196576 LMZ196576 LWV196576 MGR196576 MQN196576 NAJ196576 NKF196576 NUB196576 ODX196576 ONT196576 OXP196576 PHL196576 PRH196576 QBD196576 QKZ196576 QUV196576 RER196576 RON196576 RYJ196576 SIF196576 SSB196576 TBX196576 TLT196576 TVP196576 UFL196576 UPH196576 UZD196576 VIZ196576 VSV196576 WCR196576 WMN196576 WWJ196576 AB262111 JX262112 TT262112 ADP262112 ANL262112 AXH262112 BHD262112 BQZ262112 CAV262112 CKR262112 CUN262112 DEJ262112 DOF262112 DYB262112 EHX262112 ERT262112 FBP262112 FLL262112 FVH262112 GFD262112 GOZ262112 GYV262112 HIR262112 HSN262112 ICJ262112 IMF262112 IWB262112 JFX262112 JPT262112 JZP262112 KJL262112 KTH262112 LDD262112 LMZ262112 LWV262112 MGR262112 MQN262112 NAJ262112 NKF262112 NUB262112 ODX262112 ONT262112 OXP262112 PHL262112 PRH262112 QBD262112 QKZ262112 QUV262112 RER262112 RON262112 RYJ262112 SIF262112 SSB262112 TBX262112 TLT262112 TVP262112 UFL262112 UPH262112 UZD262112 VIZ262112 VSV262112 WCR262112 WMN262112 WWJ262112 AB327647 JX327648 TT327648 ADP327648 ANL327648 AXH327648 BHD327648 BQZ327648 CAV327648 CKR327648 CUN327648 DEJ327648 DOF327648 DYB327648 EHX327648 ERT327648 FBP327648 FLL327648 FVH327648 GFD327648 GOZ327648 GYV327648 HIR327648 HSN327648 ICJ327648 IMF327648 IWB327648 JFX327648 JPT327648 JZP327648 KJL327648 KTH327648 LDD327648 LMZ327648 LWV327648 MGR327648 MQN327648 NAJ327648 NKF327648 NUB327648 ODX327648 ONT327648 OXP327648 PHL327648 PRH327648 QBD327648 QKZ327648 QUV327648 RER327648 RON327648 RYJ327648 SIF327648 SSB327648 TBX327648 TLT327648 TVP327648 UFL327648 UPH327648 UZD327648 VIZ327648 VSV327648 WCR327648 WMN327648 WWJ327648 AB393183 JX393184 TT393184 ADP393184 ANL393184 AXH393184 BHD393184 BQZ393184 CAV393184 CKR393184 CUN393184 DEJ393184 DOF393184 DYB393184 EHX393184 ERT393184 FBP393184 FLL393184 FVH393184 GFD393184 GOZ393184 GYV393184 HIR393184 HSN393184 ICJ393184 IMF393184 IWB393184 JFX393184 JPT393184 JZP393184 KJL393184 KTH393184 LDD393184 LMZ393184 LWV393184 MGR393184 MQN393184 NAJ393184 NKF393184 NUB393184 ODX393184 ONT393184 OXP393184 PHL393184 PRH393184 QBD393184 QKZ393184 QUV393184 RER393184 RON393184 RYJ393184 SIF393184 SSB393184 TBX393184 TLT393184 TVP393184 UFL393184 UPH393184 UZD393184 VIZ393184 VSV393184 WCR393184 WMN393184 WWJ393184 AB458719 JX458720 TT458720 ADP458720 ANL458720 AXH458720 BHD458720 BQZ458720 CAV458720 CKR458720 CUN458720 DEJ458720 DOF458720 DYB458720 EHX458720 ERT458720 FBP458720 FLL458720 FVH458720 GFD458720 GOZ458720 GYV458720 HIR458720 HSN458720 ICJ458720 IMF458720 IWB458720 JFX458720 JPT458720 JZP458720 KJL458720 KTH458720 LDD458720 LMZ458720 LWV458720 MGR458720 MQN458720 NAJ458720 NKF458720 NUB458720 ODX458720 ONT458720 OXP458720 PHL458720 PRH458720 QBD458720 QKZ458720 QUV458720 RER458720 RON458720 RYJ458720 SIF458720 SSB458720 TBX458720 TLT458720 TVP458720 UFL458720 UPH458720 UZD458720 VIZ458720 VSV458720 WCR458720 WMN458720 WWJ458720 AB524255 JX524256 TT524256 ADP524256 ANL524256 AXH524256 BHD524256 BQZ524256 CAV524256 CKR524256 CUN524256 DEJ524256 DOF524256 DYB524256 EHX524256 ERT524256 FBP524256 FLL524256 FVH524256 GFD524256 GOZ524256 GYV524256 HIR524256 HSN524256 ICJ524256 IMF524256 IWB524256 JFX524256 JPT524256 JZP524256 KJL524256 KTH524256 LDD524256 LMZ524256 LWV524256 MGR524256 MQN524256 NAJ524256 NKF524256 NUB524256 ODX524256 ONT524256 OXP524256 PHL524256 PRH524256 QBD524256 QKZ524256 QUV524256 RER524256 RON524256 RYJ524256 SIF524256 SSB524256 TBX524256 TLT524256 TVP524256 UFL524256 UPH524256 UZD524256 VIZ524256 VSV524256 WCR524256 WMN524256 WWJ524256 AB589791 JX589792 TT589792 ADP589792 ANL589792 AXH589792 BHD589792 BQZ589792 CAV589792 CKR589792 CUN589792 DEJ589792 DOF589792 DYB589792 EHX589792 ERT589792 FBP589792 FLL589792 FVH589792 GFD589792 GOZ589792 GYV589792 HIR589792 HSN589792 ICJ589792 IMF589792 IWB589792 JFX589792 JPT589792 JZP589792 KJL589792 KTH589792 LDD589792 LMZ589792 LWV589792 MGR589792 MQN589792 NAJ589792 NKF589792 NUB589792 ODX589792 ONT589792 OXP589792 PHL589792 PRH589792 QBD589792 QKZ589792 QUV589792 RER589792 RON589792 RYJ589792 SIF589792 SSB589792 TBX589792 TLT589792 TVP589792 UFL589792 UPH589792 UZD589792 VIZ589792 VSV589792 WCR589792 WMN589792 WWJ589792 AB655327 JX655328 TT655328 ADP655328 ANL655328 AXH655328 BHD655328 BQZ655328 CAV655328 CKR655328 CUN655328 DEJ655328 DOF655328 DYB655328 EHX655328 ERT655328 FBP655328 FLL655328 FVH655328 GFD655328 GOZ655328 GYV655328 HIR655328 HSN655328 ICJ655328 IMF655328 IWB655328 JFX655328 JPT655328 JZP655328 KJL655328 KTH655328 LDD655328 LMZ655328 LWV655328 MGR655328 MQN655328 NAJ655328 NKF655328 NUB655328 ODX655328 ONT655328 OXP655328 PHL655328 PRH655328 QBD655328 QKZ655328 QUV655328 RER655328 RON655328 RYJ655328 SIF655328 SSB655328 TBX655328 TLT655328 TVP655328 UFL655328 UPH655328 UZD655328 VIZ655328 VSV655328 WCR655328 WMN655328 WWJ655328 AB720863 JX720864 TT720864 ADP720864 ANL720864 AXH720864 BHD720864 BQZ720864 CAV720864 CKR720864 CUN720864 DEJ720864 DOF720864 DYB720864 EHX720864 ERT720864 FBP720864 FLL720864 FVH720864 GFD720864 GOZ720864 GYV720864 HIR720864 HSN720864 ICJ720864 IMF720864 IWB720864 JFX720864 JPT720864 JZP720864 KJL720864 KTH720864 LDD720864 LMZ720864 LWV720864 MGR720864 MQN720864 NAJ720864 NKF720864 NUB720864 ODX720864 ONT720864 OXP720864 PHL720864 PRH720864 QBD720864 QKZ720864 QUV720864 RER720864 RON720864 RYJ720864 SIF720864 SSB720864 TBX720864 TLT720864 TVP720864 UFL720864 UPH720864 UZD720864 VIZ720864 VSV720864 WCR720864 WMN720864 WWJ720864 AB786399 JX786400 TT786400 ADP786400 ANL786400 AXH786400 BHD786400 BQZ786400 CAV786400 CKR786400 CUN786400 DEJ786400 DOF786400 DYB786400 EHX786400 ERT786400 FBP786400 FLL786400 FVH786400 GFD786400 GOZ786400 GYV786400 HIR786400 HSN786400 ICJ786400 IMF786400 IWB786400 JFX786400 JPT786400 JZP786400 KJL786400 KTH786400 LDD786400 LMZ786400 LWV786400 MGR786400 MQN786400 NAJ786400 NKF786400 NUB786400 ODX786400 ONT786400 OXP786400 PHL786400 PRH786400 QBD786400 QKZ786400 QUV786400 RER786400 RON786400 RYJ786400 SIF786400 SSB786400 TBX786400 TLT786400 TVP786400 UFL786400 UPH786400 UZD786400 VIZ786400 VSV786400 WCR786400 WMN786400 WWJ786400 AB851935 JX851936 TT851936 ADP851936 ANL851936 AXH851936 BHD851936 BQZ851936 CAV851936 CKR851936 CUN851936 DEJ851936 DOF851936 DYB851936 EHX851936 ERT851936 FBP851936 FLL851936 FVH851936 GFD851936 GOZ851936 GYV851936 HIR851936 HSN851936 ICJ851936 IMF851936 IWB851936 JFX851936 JPT851936 JZP851936 KJL851936 KTH851936 LDD851936 LMZ851936 LWV851936 MGR851936 MQN851936 NAJ851936 NKF851936 NUB851936 ODX851936 ONT851936 OXP851936 PHL851936 PRH851936 QBD851936 QKZ851936 QUV851936 RER851936 RON851936 RYJ851936 SIF851936 SSB851936 TBX851936 TLT851936 TVP851936 UFL851936 UPH851936 UZD851936 VIZ851936 VSV851936 WCR851936 WMN851936 WWJ851936 AB917471 JX917472 TT917472 ADP917472 ANL917472 AXH917472 BHD917472 BQZ917472 CAV917472 CKR917472 CUN917472 DEJ917472 DOF917472 DYB917472 EHX917472 ERT917472 FBP917472 FLL917472 FVH917472 GFD917472 GOZ917472 GYV917472 HIR917472 HSN917472 ICJ917472 IMF917472 IWB917472 JFX917472 JPT917472 JZP917472 KJL917472 KTH917472 LDD917472 LMZ917472 LWV917472 MGR917472 MQN917472 NAJ917472 NKF917472 NUB917472 ODX917472 ONT917472 OXP917472 PHL917472 PRH917472 QBD917472 QKZ917472 QUV917472 RER917472 RON917472 RYJ917472 SIF917472 SSB917472 TBX917472 TLT917472 TVP917472 UFL917472 UPH917472 UZD917472 VIZ917472 VSV917472 WCR917472 WMN917472 WWJ917472 AB983007 JX983008 TT983008 ADP983008 ANL983008 AXH983008 BHD983008 BQZ983008 CAV983008 CKR983008 CUN983008 DEJ983008 DOF983008 DYB983008 EHX983008 ERT983008 FBP983008 FLL983008 FVH983008 GFD983008 GOZ983008 GYV983008 HIR983008 HSN983008 ICJ983008 IMF983008 IWB983008 JFX983008 JPT983008 JZP983008 KJL983008 KTH983008 LDD983008 LMZ983008 LWV983008 MGR983008 MQN983008 NAJ983008 NKF983008 NUB983008 ODX983008 ONT983008 OXP983008 PHL983008 PRH983008 QBD983008 QKZ983008 QUV983008 RER983008 RON983008 RYJ983008 SIF983008 SSB983008 TBX983008 TLT983008 TVP983008 UFL983008 UPH983008 UZD983008 VIZ983008 VSV983008 WCR983008 WMN983008 WWJ983008 AB65498 JX65499 TT65499 ADP65499 ANL65499 AXH65499 BHD65499 BQZ65499 CAV65499 CKR65499 CUN65499 DEJ65499 DOF65499 DYB65499 EHX65499 ERT65499 FBP65499 FLL65499 FVH65499 GFD65499 GOZ65499 GYV65499 HIR65499 HSN65499 ICJ65499 IMF65499 IWB65499 JFX65499 JPT65499 JZP65499 KJL65499 KTH65499 LDD65499 LMZ65499 LWV65499 MGR65499 MQN65499 NAJ65499 NKF65499 NUB65499 ODX65499 ONT65499 OXP65499 PHL65499 PRH65499 QBD65499 QKZ65499 QUV65499 RER65499 RON65499 RYJ65499 SIF65499 SSB65499 TBX65499 TLT65499 TVP65499 UFL65499 UPH65499 UZD65499 VIZ65499 VSV65499 WCR65499 WMN65499 WWJ65499 AB131034 JX131035 TT131035 ADP131035 ANL131035 AXH131035 BHD131035 BQZ131035 CAV131035 CKR131035 CUN131035 DEJ131035 DOF131035 DYB131035 EHX131035 ERT131035 FBP131035 FLL131035 FVH131035 GFD131035 GOZ131035 GYV131035 HIR131035 HSN131035 ICJ131035 IMF131035 IWB131035 JFX131035 JPT131035 JZP131035 KJL131035 KTH131035 LDD131035 LMZ131035 LWV131035 MGR131035 MQN131035 NAJ131035 NKF131035 NUB131035 ODX131035 ONT131035 OXP131035 PHL131035 PRH131035 QBD131035 QKZ131035 QUV131035 RER131035 RON131035 RYJ131035 SIF131035 SSB131035 TBX131035 TLT131035 TVP131035 UFL131035 UPH131035 UZD131035 VIZ131035 VSV131035 WCR131035 WMN131035 WWJ131035 AB196570 JX196571 TT196571 ADP196571 ANL196571 AXH196571 BHD196571 BQZ196571 CAV196571 CKR196571 CUN196571 DEJ196571 DOF196571 DYB196571 EHX196571 ERT196571 FBP196571 FLL196571 FVH196571 GFD196571 GOZ196571 GYV196571 HIR196571 HSN196571 ICJ196571 IMF196571 IWB196571 JFX196571 JPT196571 JZP196571 KJL196571 KTH196571 LDD196571 LMZ196571 LWV196571 MGR196571 MQN196571 NAJ196571 NKF196571 NUB196571 ODX196571 ONT196571 OXP196571 PHL196571 PRH196571 QBD196571 QKZ196571 QUV196571 RER196571 RON196571 RYJ196571 SIF196571 SSB196571 TBX196571 TLT196571 TVP196571 UFL196571 UPH196571 UZD196571 VIZ196571 VSV196571 WCR196571 WMN196571 WWJ196571 AB262106 JX262107 TT262107 ADP262107 ANL262107 AXH262107 BHD262107 BQZ262107 CAV262107 CKR262107 CUN262107 DEJ262107 DOF262107 DYB262107 EHX262107 ERT262107 FBP262107 FLL262107 FVH262107 GFD262107 GOZ262107 GYV262107 HIR262107 HSN262107 ICJ262107 IMF262107 IWB262107 JFX262107 JPT262107 JZP262107 KJL262107 KTH262107 LDD262107 LMZ262107 LWV262107 MGR262107 MQN262107 NAJ262107 NKF262107 NUB262107 ODX262107 ONT262107 OXP262107 PHL262107 PRH262107 QBD262107 QKZ262107 QUV262107 RER262107 RON262107 RYJ262107 SIF262107 SSB262107 TBX262107 TLT262107 TVP262107 UFL262107 UPH262107 UZD262107 VIZ262107 VSV262107 WCR262107 WMN262107 WWJ262107 AB327642 JX327643 TT327643 ADP327643 ANL327643 AXH327643 BHD327643 BQZ327643 CAV327643 CKR327643 CUN327643 DEJ327643 DOF327643 DYB327643 EHX327643 ERT327643 FBP327643 FLL327643 FVH327643 GFD327643 GOZ327643 GYV327643 HIR327643 HSN327643 ICJ327643 IMF327643 IWB327643 JFX327643 JPT327643 JZP327643 KJL327643 KTH327643 LDD327643 LMZ327643 LWV327643 MGR327643 MQN327643 NAJ327643 NKF327643 NUB327643 ODX327643 ONT327643 OXP327643 PHL327643 PRH327643 QBD327643 QKZ327643 QUV327643 RER327643 RON327643 RYJ327643 SIF327643 SSB327643 TBX327643 TLT327643 TVP327643 UFL327643 UPH327643 UZD327643 VIZ327643 VSV327643 WCR327643 WMN327643 WWJ327643 AB393178 JX393179 TT393179 ADP393179 ANL393179 AXH393179 BHD393179 BQZ393179 CAV393179 CKR393179 CUN393179 DEJ393179 DOF393179 DYB393179 EHX393179 ERT393179 FBP393179 FLL393179 FVH393179 GFD393179 GOZ393179 GYV393179 HIR393179 HSN393179 ICJ393179 IMF393179 IWB393179 JFX393179 JPT393179 JZP393179 KJL393179 KTH393179 LDD393179 LMZ393179 LWV393179 MGR393179 MQN393179 NAJ393179 NKF393179 NUB393179 ODX393179 ONT393179 OXP393179 PHL393179 PRH393179 QBD393179 QKZ393179 QUV393179 RER393179 RON393179 RYJ393179 SIF393179 SSB393179 TBX393179 TLT393179 TVP393179 UFL393179 UPH393179 UZD393179 VIZ393179 VSV393179 WCR393179 WMN393179 WWJ393179 AB458714 JX458715 TT458715 ADP458715 ANL458715 AXH458715 BHD458715 BQZ458715 CAV458715 CKR458715 CUN458715 DEJ458715 DOF458715 DYB458715 EHX458715 ERT458715 FBP458715 FLL458715 FVH458715 GFD458715 GOZ458715 GYV458715 HIR458715 HSN458715 ICJ458715 IMF458715 IWB458715 JFX458715 JPT458715 JZP458715 KJL458715 KTH458715 LDD458715 LMZ458715 LWV458715 MGR458715 MQN458715 NAJ458715 NKF458715 NUB458715 ODX458715 ONT458715 OXP458715 PHL458715 PRH458715 QBD458715 QKZ458715 QUV458715 RER458715 RON458715 RYJ458715 SIF458715 SSB458715 TBX458715 TLT458715 TVP458715 UFL458715 UPH458715 UZD458715 VIZ458715 VSV458715 WCR458715 WMN458715 WWJ458715 AB524250 JX524251 TT524251 ADP524251 ANL524251 AXH524251 BHD524251 BQZ524251 CAV524251 CKR524251 CUN524251 DEJ524251 DOF524251 DYB524251 EHX524251 ERT524251 FBP524251 FLL524251 FVH524251 GFD524251 GOZ524251 GYV524251 HIR524251 HSN524251 ICJ524251 IMF524251 IWB524251 JFX524251 JPT524251 JZP524251 KJL524251 KTH524251 LDD524251 LMZ524251 LWV524251 MGR524251 MQN524251 NAJ524251 NKF524251 NUB524251 ODX524251 ONT524251 OXP524251 PHL524251 PRH524251 QBD524251 QKZ524251 QUV524251 RER524251 RON524251 RYJ524251 SIF524251 SSB524251 TBX524251 TLT524251 TVP524251 UFL524251 UPH524251 UZD524251 VIZ524251 VSV524251 WCR524251 WMN524251 WWJ524251 AB589786 JX589787 TT589787 ADP589787 ANL589787 AXH589787 BHD589787 BQZ589787 CAV589787 CKR589787 CUN589787 DEJ589787 DOF589787 DYB589787 EHX589787 ERT589787 FBP589787 FLL589787 FVH589787 GFD589787 GOZ589787 GYV589787 HIR589787 HSN589787 ICJ589787 IMF589787 IWB589787 JFX589787 JPT589787 JZP589787 KJL589787 KTH589787 LDD589787 LMZ589787 LWV589787 MGR589787 MQN589787 NAJ589787 NKF589787 NUB589787 ODX589787 ONT589787 OXP589787 PHL589787 PRH589787 QBD589787 QKZ589787 QUV589787 RER589787 RON589787 RYJ589787 SIF589787 SSB589787 TBX589787 TLT589787 TVP589787 UFL589787 UPH589787 UZD589787 VIZ589787 VSV589787 WCR589787 WMN589787 WWJ589787 AB655322 JX655323 TT655323 ADP655323 ANL655323 AXH655323 BHD655323 BQZ655323 CAV655323 CKR655323 CUN655323 DEJ655323 DOF655323 DYB655323 EHX655323 ERT655323 FBP655323 FLL655323 FVH655323 GFD655323 GOZ655323 GYV655323 HIR655323 HSN655323 ICJ655323 IMF655323 IWB655323 JFX655323 JPT655323 JZP655323 KJL655323 KTH655323 LDD655323 LMZ655323 LWV655323 MGR655323 MQN655323 NAJ655323 NKF655323 NUB655323 ODX655323 ONT655323 OXP655323 PHL655323 PRH655323 QBD655323 QKZ655323 QUV655323 RER655323 RON655323 RYJ655323 SIF655323 SSB655323 TBX655323 TLT655323 TVP655323 UFL655323 UPH655323 UZD655323 VIZ655323 VSV655323 WCR655323 WMN655323 WWJ655323 AB720858 JX720859 TT720859 ADP720859 ANL720859 AXH720859 BHD720859 BQZ720859 CAV720859 CKR720859 CUN720859 DEJ720859 DOF720859 DYB720859 EHX720859 ERT720859 FBP720859 FLL720859 FVH720859 GFD720859 GOZ720859 GYV720859 HIR720859 HSN720859 ICJ720859 IMF720859 IWB720859 JFX720859 JPT720859 JZP720859 KJL720859 KTH720859 LDD720859 LMZ720859 LWV720859 MGR720859 MQN720859 NAJ720859 NKF720859 NUB720859 ODX720859 ONT720859 OXP720859 PHL720859 PRH720859 QBD720859 QKZ720859 QUV720859 RER720859 RON720859 RYJ720859 SIF720859 SSB720859 TBX720859 TLT720859 TVP720859 UFL720859 UPH720859 UZD720859 VIZ720859 VSV720859 WCR720859 WMN720859 WWJ720859 AB786394 JX786395 TT786395 ADP786395 ANL786395 AXH786395 BHD786395 BQZ786395 CAV786395 CKR786395 CUN786395 DEJ786395 DOF786395 DYB786395 EHX786395 ERT786395 FBP786395 FLL786395 FVH786395 GFD786395 GOZ786395 GYV786395 HIR786395 HSN786395 ICJ786395 IMF786395 IWB786395 JFX786395 JPT786395 JZP786395 KJL786395 KTH786395 LDD786395 LMZ786395 LWV786395 MGR786395 MQN786395 NAJ786395 NKF786395 NUB786395 ODX786395 ONT786395 OXP786395 PHL786395 PRH786395 QBD786395 QKZ786395 QUV786395 RER786395 RON786395 RYJ786395 SIF786395 SSB786395 TBX786395 TLT786395 TVP786395 UFL786395 UPH786395 UZD786395 VIZ786395 VSV786395 WCR786395 WMN786395 WWJ786395 AB851930 JX851931 TT851931 ADP851931 ANL851931 AXH851931 BHD851931 BQZ851931 CAV851931 CKR851931 CUN851931 DEJ851931 DOF851931 DYB851931 EHX851931 ERT851931 FBP851931 FLL851931 FVH851931 GFD851931 GOZ851931 GYV851931 HIR851931 HSN851931 ICJ851931 IMF851931 IWB851931 JFX851931 JPT851931 JZP851931 KJL851931 KTH851931 LDD851931 LMZ851931 LWV851931 MGR851931 MQN851931 NAJ851931 NKF851931 NUB851931 ODX851931 ONT851931 OXP851931 PHL851931 PRH851931 QBD851931 QKZ851931 QUV851931 RER851931 RON851931 RYJ851931 SIF851931 SSB851931 TBX851931 TLT851931 TVP851931 UFL851931 UPH851931 UZD851931 VIZ851931 VSV851931 WCR851931 WMN851931 WWJ851931 AB917466 JX917467 TT917467 ADP917467 ANL917467 AXH917467 BHD917467 BQZ917467 CAV917467 CKR917467 CUN917467 DEJ917467 DOF917467 DYB917467 EHX917467 ERT917467 FBP917467 FLL917467 FVH917467 GFD917467 GOZ917467 GYV917467 HIR917467 HSN917467 ICJ917467 IMF917467 IWB917467 JFX917467 JPT917467 JZP917467 KJL917467 KTH917467 LDD917467 LMZ917467 LWV917467 MGR917467 MQN917467 NAJ917467 NKF917467 NUB917467 ODX917467 ONT917467 OXP917467 PHL917467 PRH917467 QBD917467 QKZ917467 QUV917467 RER917467 RON917467 RYJ917467 SIF917467 SSB917467 TBX917467 TLT917467 TVP917467 UFL917467 UPH917467 UZD917467 VIZ917467 VSV917467 WCR917467 WMN917467 WWJ917467 AB983002 JX983003 TT983003 ADP983003 ANL983003 AXH983003 BHD983003 BQZ983003 CAV983003 CKR983003 CUN983003 DEJ983003 DOF983003 DYB983003 EHX983003 ERT983003 FBP983003 FLL983003 FVH983003 GFD983003 GOZ983003 GYV983003 HIR983003 HSN983003 ICJ983003 IMF983003 IWB983003 JFX983003 JPT983003 JZP983003 KJL983003 KTH983003 LDD983003 LMZ983003 LWV983003 MGR983003 MQN983003 NAJ983003 NKF983003 NUB983003 ODX983003 ONT983003 OXP983003 PHL983003 PRH983003 QBD983003 QKZ983003 QUV983003 RER983003 RON983003 RYJ983003 SIF983003 SSB983003 TBX983003 TLT983003 TVP983003 UFL983003 UPH983003 UZD983003 VIZ983003 VSV983003 WCR983003 WMN983003 AXH36 BHD36 BQZ36 CAV36 CKR36 CUN36 DEJ36 DOF36 DYB36 EHX36 ERT36 FBP36 FLL36 FVH36 GFD36 GOZ36 GYV36 HIR36 HSN36 ICJ36 IMF36 IWB36 JFX36 JPT36 JZP36 KJL36 KTH36 LDD36 LMZ36 LWV36 MGR36 MQN36 NAJ36 NKF36 NUB36 ODX36 ONT36 OXP36 PHL36 PRH36 QBD36 QKZ36 QUV36 RER36 RON36 RYJ36 SIF36 SSB36 TBX36 TLT36 TVP36 UFL36 UPH36 UZD36 VIZ36 VSV36 WCR36 WMN36 WWJ36 AB35 JX36 TT36 ADP36 ANL36 KJL14:KJL15 JZP14:JZP15 JPT14:JPT15 JFX14:JFX15 IWB14:IWB15 IMF14:IMF15 ICJ14:ICJ15 HSN14:HSN15 HIR14:HIR15 GYV14:GYV15 GOZ14:GOZ15 GFD14:GFD15 FVH14:FVH15 FLL14:FLL15 FBP14:FBP15 ERT14:ERT15 EHX14:EHX15 DYB14:DYB15 DOF14:DOF15 DEJ14:DEJ15 CUN14:CUN15 CKR14:CKR15 CAV14:CAV15 BQZ14:BQZ15 BHD14:BHD15 AXH14:AXH15 ANL14:ANL15 ADP14:ADP15 TT14:TT15 JX14:JX15 AB14:AB15 WWJ14:WWJ15 WMN14:WMN15 WCR14:WCR15 VSV14:VSV15 VIZ14:VIZ15 UZD14:UZD15 UPH14:UPH15 UFL14:UFL15 TVP14:TVP15 TLT14:TLT15 TBX14:TBX15 SSB14:SSB15 SIF14:SIF15 RYJ14:RYJ15 RON14:RON15 RER14:RER15 QUV14:QUV15 QKZ14:QKZ15 QBD14:QBD15 PRH14:PRH15 PHL14:PHL15 OXP14:OXP15 ONT14:ONT15 ODX14:ODX15 NUB14:NUB15 NKF14:NKF15 NAJ14:NAJ15 MQN14:MQN15 MGR14:MGR15 LWV14:LWV15 LMZ14:LMZ15 LDD14:LDD15 KTH14:KTH15 KJL38:KJL41 KTH38:KTH41 LDD38:LDD41 LMZ38:LMZ41 LWV38:LWV41 MGR38:MGR41 MQN38:MQN41 NAJ38:NAJ41 NKF38:NKF41 NUB38:NUB41 ODX38:ODX41 ONT38:ONT41 OXP38:OXP41 ANL38:ANL41 AXH38:AXH41 BHD38:BHD41 BQZ38:BQZ41 CAV38:CAV41 CKR38:CKR41 CUN38:CUN41 DEJ38:DEJ41 DOF38:DOF41 DYB38:DYB41 EHX38:EHX41 ERT38:ERT41 FBP38:FBP41 FLL38:FLL41 FVH38:FVH41 GFD38:GFD41 GOZ38:GOZ41 GYV38:GYV41 HIR38:HIR41 HSN38:HSN41 ICJ38:ICJ41 IMF38:IMF41 IWB38:IWB41 JFX38:JFX41 JPT38:JPT41 JZP38:JZP41" xr:uid="{97BD3C39-7320-4A54-9AEC-3EFCB18A394D}">
      <formula1>"売買契約,請負契約,委託契約,派遣契約,賃貸借契約,その他"</formula1>
    </dataValidation>
    <dataValidation type="list" allowBlank="1" showInputMessage="1" showErrorMessage="1" sqref="Z65503 JV65504 TR65504 ADN65504 ANJ65504 AXF65504 BHB65504 BQX65504 CAT65504 CKP65504 CUL65504 DEH65504 DOD65504 DXZ65504 EHV65504 ERR65504 FBN65504 FLJ65504 FVF65504 GFB65504 GOX65504 GYT65504 HIP65504 HSL65504 ICH65504 IMD65504 IVZ65504 JFV65504 JPR65504 JZN65504 KJJ65504 KTF65504 LDB65504 LMX65504 LWT65504 MGP65504 MQL65504 NAH65504 NKD65504 NTZ65504 ODV65504 ONR65504 OXN65504 PHJ65504 PRF65504 QBB65504 QKX65504 QUT65504 REP65504 ROL65504 RYH65504 SID65504 SRZ65504 TBV65504 TLR65504 TVN65504 UFJ65504 UPF65504 UZB65504 VIX65504 VST65504 WCP65504 WML65504 WWH65504 Z131039 JV131040 TR131040 ADN131040 ANJ131040 AXF131040 BHB131040 BQX131040 CAT131040 CKP131040 CUL131040 DEH131040 DOD131040 DXZ131040 EHV131040 ERR131040 FBN131040 FLJ131040 FVF131040 GFB131040 GOX131040 GYT131040 HIP131040 HSL131040 ICH131040 IMD131040 IVZ131040 JFV131040 JPR131040 JZN131040 KJJ131040 KTF131040 LDB131040 LMX131040 LWT131040 MGP131040 MQL131040 NAH131040 NKD131040 NTZ131040 ODV131040 ONR131040 OXN131040 PHJ131040 PRF131040 QBB131040 QKX131040 QUT131040 REP131040 ROL131040 RYH131040 SID131040 SRZ131040 TBV131040 TLR131040 TVN131040 UFJ131040 UPF131040 UZB131040 VIX131040 VST131040 WCP131040 WML131040 WWH131040 Z196575 JV196576 TR196576 ADN196576 ANJ196576 AXF196576 BHB196576 BQX196576 CAT196576 CKP196576 CUL196576 DEH196576 DOD196576 DXZ196576 EHV196576 ERR196576 FBN196576 FLJ196576 FVF196576 GFB196576 GOX196576 GYT196576 HIP196576 HSL196576 ICH196576 IMD196576 IVZ196576 JFV196576 JPR196576 JZN196576 KJJ196576 KTF196576 LDB196576 LMX196576 LWT196576 MGP196576 MQL196576 NAH196576 NKD196576 NTZ196576 ODV196576 ONR196576 OXN196576 PHJ196576 PRF196576 QBB196576 QKX196576 QUT196576 REP196576 ROL196576 RYH196576 SID196576 SRZ196576 TBV196576 TLR196576 TVN196576 UFJ196576 UPF196576 UZB196576 VIX196576 VST196576 WCP196576 WML196576 WWH196576 Z262111 JV262112 TR262112 ADN262112 ANJ262112 AXF262112 BHB262112 BQX262112 CAT262112 CKP262112 CUL262112 DEH262112 DOD262112 DXZ262112 EHV262112 ERR262112 FBN262112 FLJ262112 FVF262112 GFB262112 GOX262112 GYT262112 HIP262112 HSL262112 ICH262112 IMD262112 IVZ262112 JFV262112 JPR262112 JZN262112 KJJ262112 KTF262112 LDB262112 LMX262112 LWT262112 MGP262112 MQL262112 NAH262112 NKD262112 NTZ262112 ODV262112 ONR262112 OXN262112 PHJ262112 PRF262112 QBB262112 QKX262112 QUT262112 REP262112 ROL262112 RYH262112 SID262112 SRZ262112 TBV262112 TLR262112 TVN262112 UFJ262112 UPF262112 UZB262112 VIX262112 VST262112 WCP262112 WML262112 WWH262112 Z327647 JV327648 TR327648 ADN327648 ANJ327648 AXF327648 BHB327648 BQX327648 CAT327648 CKP327648 CUL327648 DEH327648 DOD327648 DXZ327648 EHV327648 ERR327648 FBN327648 FLJ327648 FVF327648 GFB327648 GOX327648 GYT327648 HIP327648 HSL327648 ICH327648 IMD327648 IVZ327648 JFV327648 JPR327648 JZN327648 KJJ327648 KTF327648 LDB327648 LMX327648 LWT327648 MGP327648 MQL327648 NAH327648 NKD327648 NTZ327648 ODV327648 ONR327648 OXN327648 PHJ327648 PRF327648 QBB327648 QKX327648 QUT327648 REP327648 ROL327648 RYH327648 SID327648 SRZ327648 TBV327648 TLR327648 TVN327648 UFJ327648 UPF327648 UZB327648 VIX327648 VST327648 WCP327648 WML327648 WWH327648 Z393183 JV393184 TR393184 ADN393184 ANJ393184 AXF393184 BHB393184 BQX393184 CAT393184 CKP393184 CUL393184 DEH393184 DOD393184 DXZ393184 EHV393184 ERR393184 FBN393184 FLJ393184 FVF393184 GFB393184 GOX393184 GYT393184 HIP393184 HSL393184 ICH393184 IMD393184 IVZ393184 JFV393184 JPR393184 JZN393184 KJJ393184 KTF393184 LDB393184 LMX393184 LWT393184 MGP393184 MQL393184 NAH393184 NKD393184 NTZ393184 ODV393184 ONR393184 OXN393184 PHJ393184 PRF393184 QBB393184 QKX393184 QUT393184 REP393184 ROL393184 RYH393184 SID393184 SRZ393184 TBV393184 TLR393184 TVN393184 UFJ393184 UPF393184 UZB393184 VIX393184 VST393184 WCP393184 WML393184 WWH393184 Z458719 JV458720 TR458720 ADN458720 ANJ458720 AXF458720 BHB458720 BQX458720 CAT458720 CKP458720 CUL458720 DEH458720 DOD458720 DXZ458720 EHV458720 ERR458720 FBN458720 FLJ458720 FVF458720 GFB458720 GOX458720 GYT458720 HIP458720 HSL458720 ICH458720 IMD458720 IVZ458720 JFV458720 JPR458720 JZN458720 KJJ458720 KTF458720 LDB458720 LMX458720 LWT458720 MGP458720 MQL458720 NAH458720 NKD458720 NTZ458720 ODV458720 ONR458720 OXN458720 PHJ458720 PRF458720 QBB458720 QKX458720 QUT458720 REP458720 ROL458720 RYH458720 SID458720 SRZ458720 TBV458720 TLR458720 TVN458720 UFJ458720 UPF458720 UZB458720 VIX458720 VST458720 WCP458720 WML458720 WWH458720 Z524255 JV524256 TR524256 ADN524256 ANJ524256 AXF524256 BHB524256 BQX524256 CAT524256 CKP524256 CUL524256 DEH524256 DOD524256 DXZ524256 EHV524256 ERR524256 FBN524256 FLJ524256 FVF524256 GFB524256 GOX524256 GYT524256 HIP524256 HSL524256 ICH524256 IMD524256 IVZ524256 JFV524256 JPR524256 JZN524256 KJJ524256 KTF524256 LDB524256 LMX524256 LWT524256 MGP524256 MQL524256 NAH524256 NKD524256 NTZ524256 ODV524256 ONR524256 OXN524256 PHJ524256 PRF524256 QBB524256 QKX524256 QUT524256 REP524256 ROL524256 RYH524256 SID524256 SRZ524256 TBV524256 TLR524256 TVN524256 UFJ524256 UPF524256 UZB524256 VIX524256 VST524256 WCP524256 WML524256 WWH524256 Z589791 JV589792 TR589792 ADN589792 ANJ589792 AXF589792 BHB589792 BQX589792 CAT589792 CKP589792 CUL589792 DEH589792 DOD589792 DXZ589792 EHV589792 ERR589792 FBN589792 FLJ589792 FVF589792 GFB589792 GOX589792 GYT589792 HIP589792 HSL589792 ICH589792 IMD589792 IVZ589792 JFV589792 JPR589792 JZN589792 KJJ589792 KTF589792 LDB589792 LMX589792 LWT589792 MGP589792 MQL589792 NAH589792 NKD589792 NTZ589792 ODV589792 ONR589792 OXN589792 PHJ589792 PRF589792 QBB589792 QKX589792 QUT589792 REP589792 ROL589792 RYH589792 SID589792 SRZ589792 TBV589792 TLR589792 TVN589792 UFJ589792 UPF589792 UZB589792 VIX589792 VST589792 WCP589792 WML589792 WWH589792 Z655327 JV655328 TR655328 ADN655328 ANJ655328 AXF655328 BHB655328 BQX655328 CAT655328 CKP655328 CUL655328 DEH655328 DOD655328 DXZ655328 EHV655328 ERR655328 FBN655328 FLJ655328 FVF655328 GFB655328 GOX655328 GYT655328 HIP655328 HSL655328 ICH655328 IMD655328 IVZ655328 JFV655328 JPR655328 JZN655328 KJJ655328 KTF655328 LDB655328 LMX655328 LWT655328 MGP655328 MQL655328 NAH655328 NKD655328 NTZ655328 ODV655328 ONR655328 OXN655328 PHJ655328 PRF655328 QBB655328 QKX655328 QUT655328 REP655328 ROL655328 RYH655328 SID655328 SRZ655328 TBV655328 TLR655328 TVN655328 UFJ655328 UPF655328 UZB655328 VIX655328 VST655328 WCP655328 WML655328 WWH655328 Z720863 JV720864 TR720864 ADN720864 ANJ720864 AXF720864 BHB720864 BQX720864 CAT720864 CKP720864 CUL720864 DEH720864 DOD720864 DXZ720864 EHV720864 ERR720864 FBN720864 FLJ720864 FVF720864 GFB720864 GOX720864 GYT720864 HIP720864 HSL720864 ICH720864 IMD720864 IVZ720864 JFV720864 JPR720864 JZN720864 KJJ720864 KTF720864 LDB720864 LMX720864 LWT720864 MGP720864 MQL720864 NAH720864 NKD720864 NTZ720864 ODV720864 ONR720864 OXN720864 PHJ720864 PRF720864 QBB720864 QKX720864 QUT720864 REP720864 ROL720864 RYH720864 SID720864 SRZ720864 TBV720864 TLR720864 TVN720864 UFJ720864 UPF720864 UZB720864 VIX720864 VST720864 WCP720864 WML720864 WWH720864 Z786399 JV786400 TR786400 ADN786400 ANJ786400 AXF786400 BHB786400 BQX786400 CAT786400 CKP786400 CUL786400 DEH786400 DOD786400 DXZ786400 EHV786400 ERR786400 FBN786400 FLJ786400 FVF786400 GFB786400 GOX786400 GYT786400 HIP786400 HSL786400 ICH786400 IMD786400 IVZ786400 JFV786400 JPR786400 JZN786400 KJJ786400 KTF786400 LDB786400 LMX786400 LWT786400 MGP786400 MQL786400 NAH786400 NKD786400 NTZ786400 ODV786400 ONR786400 OXN786400 PHJ786400 PRF786400 QBB786400 QKX786400 QUT786400 REP786400 ROL786400 RYH786400 SID786400 SRZ786400 TBV786400 TLR786400 TVN786400 UFJ786400 UPF786400 UZB786400 VIX786400 VST786400 WCP786400 WML786400 WWH786400 Z851935 JV851936 TR851936 ADN851936 ANJ851936 AXF851936 BHB851936 BQX851936 CAT851936 CKP851936 CUL851936 DEH851936 DOD851936 DXZ851936 EHV851936 ERR851936 FBN851936 FLJ851936 FVF851936 GFB851936 GOX851936 GYT851936 HIP851936 HSL851936 ICH851936 IMD851936 IVZ851936 JFV851936 JPR851936 JZN851936 KJJ851936 KTF851936 LDB851936 LMX851936 LWT851936 MGP851936 MQL851936 NAH851936 NKD851936 NTZ851936 ODV851936 ONR851936 OXN851936 PHJ851936 PRF851936 QBB851936 QKX851936 QUT851936 REP851936 ROL851936 RYH851936 SID851936 SRZ851936 TBV851936 TLR851936 TVN851936 UFJ851936 UPF851936 UZB851936 VIX851936 VST851936 WCP851936 WML851936 WWH851936 Z917471 JV917472 TR917472 ADN917472 ANJ917472 AXF917472 BHB917472 BQX917472 CAT917472 CKP917472 CUL917472 DEH917472 DOD917472 DXZ917472 EHV917472 ERR917472 FBN917472 FLJ917472 FVF917472 GFB917472 GOX917472 GYT917472 HIP917472 HSL917472 ICH917472 IMD917472 IVZ917472 JFV917472 JPR917472 JZN917472 KJJ917472 KTF917472 LDB917472 LMX917472 LWT917472 MGP917472 MQL917472 NAH917472 NKD917472 NTZ917472 ODV917472 ONR917472 OXN917472 PHJ917472 PRF917472 QBB917472 QKX917472 QUT917472 REP917472 ROL917472 RYH917472 SID917472 SRZ917472 TBV917472 TLR917472 TVN917472 UFJ917472 UPF917472 UZB917472 VIX917472 VST917472 WCP917472 WML917472 WWH917472 Z983007 JV983008 TR983008 ADN983008 ANJ983008 AXF983008 BHB983008 BQX983008 CAT983008 CKP983008 CUL983008 DEH983008 DOD983008 DXZ983008 EHV983008 ERR983008 FBN983008 FLJ983008 FVF983008 GFB983008 GOX983008 GYT983008 HIP983008 HSL983008 ICH983008 IMD983008 IVZ983008 JFV983008 JPR983008 JZN983008 KJJ983008 KTF983008 LDB983008 LMX983008 LWT983008 MGP983008 MQL983008 NAH983008 NKD983008 NTZ983008 ODV983008 ONR983008 OXN983008 PHJ983008 PRF983008 QBB983008 QKX983008 QUT983008 REP983008 ROL983008 RYH983008 SID983008 SRZ983008 TBV983008 TLR983008 TVN983008 UFJ983008 UPF983008 UZB983008 VIX983008 VST983008 WCP983008 WML983008 WWH983008 WWH983003 Z65486:Z65494 JV65487:JV65495 TR65487:TR65495 ADN65487:ADN65495 ANJ65487:ANJ65495 AXF65487:AXF65495 BHB65487:BHB65495 BQX65487:BQX65495 CAT65487:CAT65495 CKP65487:CKP65495 CUL65487:CUL65495 DEH65487:DEH65495 DOD65487:DOD65495 DXZ65487:DXZ65495 EHV65487:EHV65495 ERR65487:ERR65495 FBN65487:FBN65495 FLJ65487:FLJ65495 FVF65487:FVF65495 GFB65487:GFB65495 GOX65487:GOX65495 GYT65487:GYT65495 HIP65487:HIP65495 HSL65487:HSL65495 ICH65487:ICH65495 IMD65487:IMD65495 IVZ65487:IVZ65495 JFV65487:JFV65495 JPR65487:JPR65495 JZN65487:JZN65495 KJJ65487:KJJ65495 KTF65487:KTF65495 LDB65487:LDB65495 LMX65487:LMX65495 LWT65487:LWT65495 MGP65487:MGP65495 MQL65487:MQL65495 NAH65487:NAH65495 NKD65487:NKD65495 NTZ65487:NTZ65495 ODV65487:ODV65495 ONR65487:ONR65495 OXN65487:OXN65495 PHJ65487:PHJ65495 PRF65487:PRF65495 QBB65487:QBB65495 QKX65487:QKX65495 QUT65487:QUT65495 REP65487:REP65495 ROL65487:ROL65495 RYH65487:RYH65495 SID65487:SID65495 SRZ65487:SRZ65495 TBV65487:TBV65495 TLR65487:TLR65495 TVN65487:TVN65495 UFJ65487:UFJ65495 UPF65487:UPF65495 UZB65487:UZB65495 VIX65487:VIX65495 VST65487:VST65495 WCP65487:WCP65495 WML65487:WML65495 WWH65487:WWH65495 Z131022:Z131030 JV131023:JV131031 TR131023:TR131031 ADN131023:ADN131031 ANJ131023:ANJ131031 AXF131023:AXF131031 BHB131023:BHB131031 BQX131023:BQX131031 CAT131023:CAT131031 CKP131023:CKP131031 CUL131023:CUL131031 DEH131023:DEH131031 DOD131023:DOD131031 DXZ131023:DXZ131031 EHV131023:EHV131031 ERR131023:ERR131031 FBN131023:FBN131031 FLJ131023:FLJ131031 FVF131023:FVF131031 GFB131023:GFB131031 GOX131023:GOX131031 GYT131023:GYT131031 HIP131023:HIP131031 HSL131023:HSL131031 ICH131023:ICH131031 IMD131023:IMD131031 IVZ131023:IVZ131031 JFV131023:JFV131031 JPR131023:JPR131031 JZN131023:JZN131031 KJJ131023:KJJ131031 KTF131023:KTF131031 LDB131023:LDB131031 LMX131023:LMX131031 LWT131023:LWT131031 MGP131023:MGP131031 MQL131023:MQL131031 NAH131023:NAH131031 NKD131023:NKD131031 NTZ131023:NTZ131031 ODV131023:ODV131031 ONR131023:ONR131031 OXN131023:OXN131031 PHJ131023:PHJ131031 PRF131023:PRF131031 QBB131023:QBB131031 QKX131023:QKX131031 QUT131023:QUT131031 REP131023:REP131031 ROL131023:ROL131031 RYH131023:RYH131031 SID131023:SID131031 SRZ131023:SRZ131031 TBV131023:TBV131031 TLR131023:TLR131031 TVN131023:TVN131031 UFJ131023:UFJ131031 UPF131023:UPF131031 UZB131023:UZB131031 VIX131023:VIX131031 VST131023:VST131031 WCP131023:WCP131031 WML131023:WML131031 WWH131023:WWH131031 Z196558:Z196566 JV196559:JV196567 TR196559:TR196567 ADN196559:ADN196567 ANJ196559:ANJ196567 AXF196559:AXF196567 BHB196559:BHB196567 BQX196559:BQX196567 CAT196559:CAT196567 CKP196559:CKP196567 CUL196559:CUL196567 DEH196559:DEH196567 DOD196559:DOD196567 DXZ196559:DXZ196567 EHV196559:EHV196567 ERR196559:ERR196567 FBN196559:FBN196567 FLJ196559:FLJ196567 FVF196559:FVF196567 GFB196559:GFB196567 GOX196559:GOX196567 GYT196559:GYT196567 HIP196559:HIP196567 HSL196559:HSL196567 ICH196559:ICH196567 IMD196559:IMD196567 IVZ196559:IVZ196567 JFV196559:JFV196567 JPR196559:JPR196567 JZN196559:JZN196567 KJJ196559:KJJ196567 KTF196559:KTF196567 LDB196559:LDB196567 LMX196559:LMX196567 LWT196559:LWT196567 MGP196559:MGP196567 MQL196559:MQL196567 NAH196559:NAH196567 NKD196559:NKD196567 NTZ196559:NTZ196567 ODV196559:ODV196567 ONR196559:ONR196567 OXN196559:OXN196567 PHJ196559:PHJ196567 PRF196559:PRF196567 QBB196559:QBB196567 QKX196559:QKX196567 QUT196559:QUT196567 REP196559:REP196567 ROL196559:ROL196567 RYH196559:RYH196567 SID196559:SID196567 SRZ196559:SRZ196567 TBV196559:TBV196567 TLR196559:TLR196567 TVN196559:TVN196567 UFJ196559:UFJ196567 UPF196559:UPF196567 UZB196559:UZB196567 VIX196559:VIX196567 VST196559:VST196567 WCP196559:WCP196567 WML196559:WML196567 WWH196559:WWH196567 Z262094:Z262102 JV262095:JV262103 TR262095:TR262103 ADN262095:ADN262103 ANJ262095:ANJ262103 AXF262095:AXF262103 BHB262095:BHB262103 BQX262095:BQX262103 CAT262095:CAT262103 CKP262095:CKP262103 CUL262095:CUL262103 DEH262095:DEH262103 DOD262095:DOD262103 DXZ262095:DXZ262103 EHV262095:EHV262103 ERR262095:ERR262103 FBN262095:FBN262103 FLJ262095:FLJ262103 FVF262095:FVF262103 GFB262095:GFB262103 GOX262095:GOX262103 GYT262095:GYT262103 HIP262095:HIP262103 HSL262095:HSL262103 ICH262095:ICH262103 IMD262095:IMD262103 IVZ262095:IVZ262103 JFV262095:JFV262103 JPR262095:JPR262103 JZN262095:JZN262103 KJJ262095:KJJ262103 KTF262095:KTF262103 LDB262095:LDB262103 LMX262095:LMX262103 LWT262095:LWT262103 MGP262095:MGP262103 MQL262095:MQL262103 NAH262095:NAH262103 NKD262095:NKD262103 NTZ262095:NTZ262103 ODV262095:ODV262103 ONR262095:ONR262103 OXN262095:OXN262103 PHJ262095:PHJ262103 PRF262095:PRF262103 QBB262095:QBB262103 QKX262095:QKX262103 QUT262095:QUT262103 REP262095:REP262103 ROL262095:ROL262103 RYH262095:RYH262103 SID262095:SID262103 SRZ262095:SRZ262103 TBV262095:TBV262103 TLR262095:TLR262103 TVN262095:TVN262103 UFJ262095:UFJ262103 UPF262095:UPF262103 UZB262095:UZB262103 VIX262095:VIX262103 VST262095:VST262103 WCP262095:WCP262103 WML262095:WML262103 WWH262095:WWH262103 Z327630:Z327638 JV327631:JV327639 TR327631:TR327639 ADN327631:ADN327639 ANJ327631:ANJ327639 AXF327631:AXF327639 BHB327631:BHB327639 BQX327631:BQX327639 CAT327631:CAT327639 CKP327631:CKP327639 CUL327631:CUL327639 DEH327631:DEH327639 DOD327631:DOD327639 DXZ327631:DXZ327639 EHV327631:EHV327639 ERR327631:ERR327639 FBN327631:FBN327639 FLJ327631:FLJ327639 FVF327631:FVF327639 GFB327631:GFB327639 GOX327631:GOX327639 GYT327631:GYT327639 HIP327631:HIP327639 HSL327631:HSL327639 ICH327631:ICH327639 IMD327631:IMD327639 IVZ327631:IVZ327639 JFV327631:JFV327639 JPR327631:JPR327639 JZN327631:JZN327639 KJJ327631:KJJ327639 KTF327631:KTF327639 LDB327631:LDB327639 LMX327631:LMX327639 LWT327631:LWT327639 MGP327631:MGP327639 MQL327631:MQL327639 NAH327631:NAH327639 NKD327631:NKD327639 NTZ327631:NTZ327639 ODV327631:ODV327639 ONR327631:ONR327639 OXN327631:OXN327639 PHJ327631:PHJ327639 PRF327631:PRF327639 QBB327631:QBB327639 QKX327631:QKX327639 QUT327631:QUT327639 REP327631:REP327639 ROL327631:ROL327639 RYH327631:RYH327639 SID327631:SID327639 SRZ327631:SRZ327639 TBV327631:TBV327639 TLR327631:TLR327639 TVN327631:TVN327639 UFJ327631:UFJ327639 UPF327631:UPF327639 UZB327631:UZB327639 VIX327631:VIX327639 VST327631:VST327639 WCP327631:WCP327639 WML327631:WML327639 WWH327631:WWH327639 Z393166:Z393174 JV393167:JV393175 TR393167:TR393175 ADN393167:ADN393175 ANJ393167:ANJ393175 AXF393167:AXF393175 BHB393167:BHB393175 BQX393167:BQX393175 CAT393167:CAT393175 CKP393167:CKP393175 CUL393167:CUL393175 DEH393167:DEH393175 DOD393167:DOD393175 DXZ393167:DXZ393175 EHV393167:EHV393175 ERR393167:ERR393175 FBN393167:FBN393175 FLJ393167:FLJ393175 FVF393167:FVF393175 GFB393167:GFB393175 GOX393167:GOX393175 GYT393167:GYT393175 HIP393167:HIP393175 HSL393167:HSL393175 ICH393167:ICH393175 IMD393167:IMD393175 IVZ393167:IVZ393175 JFV393167:JFV393175 JPR393167:JPR393175 JZN393167:JZN393175 KJJ393167:KJJ393175 KTF393167:KTF393175 LDB393167:LDB393175 LMX393167:LMX393175 LWT393167:LWT393175 MGP393167:MGP393175 MQL393167:MQL393175 NAH393167:NAH393175 NKD393167:NKD393175 NTZ393167:NTZ393175 ODV393167:ODV393175 ONR393167:ONR393175 OXN393167:OXN393175 PHJ393167:PHJ393175 PRF393167:PRF393175 QBB393167:QBB393175 QKX393167:QKX393175 QUT393167:QUT393175 REP393167:REP393175 ROL393167:ROL393175 RYH393167:RYH393175 SID393167:SID393175 SRZ393167:SRZ393175 TBV393167:TBV393175 TLR393167:TLR393175 TVN393167:TVN393175 UFJ393167:UFJ393175 UPF393167:UPF393175 UZB393167:UZB393175 VIX393167:VIX393175 VST393167:VST393175 WCP393167:WCP393175 WML393167:WML393175 WWH393167:WWH393175 Z458702:Z458710 JV458703:JV458711 TR458703:TR458711 ADN458703:ADN458711 ANJ458703:ANJ458711 AXF458703:AXF458711 BHB458703:BHB458711 BQX458703:BQX458711 CAT458703:CAT458711 CKP458703:CKP458711 CUL458703:CUL458711 DEH458703:DEH458711 DOD458703:DOD458711 DXZ458703:DXZ458711 EHV458703:EHV458711 ERR458703:ERR458711 FBN458703:FBN458711 FLJ458703:FLJ458711 FVF458703:FVF458711 GFB458703:GFB458711 GOX458703:GOX458711 GYT458703:GYT458711 HIP458703:HIP458711 HSL458703:HSL458711 ICH458703:ICH458711 IMD458703:IMD458711 IVZ458703:IVZ458711 JFV458703:JFV458711 JPR458703:JPR458711 JZN458703:JZN458711 KJJ458703:KJJ458711 KTF458703:KTF458711 LDB458703:LDB458711 LMX458703:LMX458711 LWT458703:LWT458711 MGP458703:MGP458711 MQL458703:MQL458711 NAH458703:NAH458711 NKD458703:NKD458711 NTZ458703:NTZ458711 ODV458703:ODV458711 ONR458703:ONR458711 OXN458703:OXN458711 PHJ458703:PHJ458711 PRF458703:PRF458711 QBB458703:QBB458711 QKX458703:QKX458711 QUT458703:QUT458711 REP458703:REP458711 ROL458703:ROL458711 RYH458703:RYH458711 SID458703:SID458711 SRZ458703:SRZ458711 TBV458703:TBV458711 TLR458703:TLR458711 TVN458703:TVN458711 UFJ458703:UFJ458711 UPF458703:UPF458711 UZB458703:UZB458711 VIX458703:VIX458711 VST458703:VST458711 WCP458703:WCP458711 WML458703:WML458711 WWH458703:WWH458711 Z524238:Z524246 JV524239:JV524247 TR524239:TR524247 ADN524239:ADN524247 ANJ524239:ANJ524247 AXF524239:AXF524247 BHB524239:BHB524247 BQX524239:BQX524247 CAT524239:CAT524247 CKP524239:CKP524247 CUL524239:CUL524247 DEH524239:DEH524247 DOD524239:DOD524247 DXZ524239:DXZ524247 EHV524239:EHV524247 ERR524239:ERR524247 FBN524239:FBN524247 FLJ524239:FLJ524247 FVF524239:FVF524247 GFB524239:GFB524247 GOX524239:GOX524247 GYT524239:GYT524247 HIP524239:HIP524247 HSL524239:HSL524247 ICH524239:ICH524247 IMD524239:IMD524247 IVZ524239:IVZ524247 JFV524239:JFV524247 JPR524239:JPR524247 JZN524239:JZN524247 KJJ524239:KJJ524247 KTF524239:KTF524247 LDB524239:LDB524247 LMX524239:LMX524247 LWT524239:LWT524247 MGP524239:MGP524247 MQL524239:MQL524247 NAH524239:NAH524247 NKD524239:NKD524247 NTZ524239:NTZ524247 ODV524239:ODV524247 ONR524239:ONR524247 OXN524239:OXN524247 PHJ524239:PHJ524247 PRF524239:PRF524247 QBB524239:QBB524247 QKX524239:QKX524247 QUT524239:QUT524247 REP524239:REP524247 ROL524239:ROL524247 RYH524239:RYH524247 SID524239:SID524247 SRZ524239:SRZ524247 TBV524239:TBV524247 TLR524239:TLR524247 TVN524239:TVN524247 UFJ524239:UFJ524247 UPF524239:UPF524247 UZB524239:UZB524247 VIX524239:VIX524247 VST524239:VST524247 WCP524239:WCP524247 WML524239:WML524247 WWH524239:WWH524247 Z589774:Z589782 JV589775:JV589783 TR589775:TR589783 ADN589775:ADN589783 ANJ589775:ANJ589783 AXF589775:AXF589783 BHB589775:BHB589783 BQX589775:BQX589783 CAT589775:CAT589783 CKP589775:CKP589783 CUL589775:CUL589783 DEH589775:DEH589783 DOD589775:DOD589783 DXZ589775:DXZ589783 EHV589775:EHV589783 ERR589775:ERR589783 FBN589775:FBN589783 FLJ589775:FLJ589783 FVF589775:FVF589783 GFB589775:GFB589783 GOX589775:GOX589783 GYT589775:GYT589783 HIP589775:HIP589783 HSL589775:HSL589783 ICH589775:ICH589783 IMD589775:IMD589783 IVZ589775:IVZ589783 JFV589775:JFV589783 JPR589775:JPR589783 JZN589775:JZN589783 KJJ589775:KJJ589783 KTF589775:KTF589783 LDB589775:LDB589783 LMX589775:LMX589783 LWT589775:LWT589783 MGP589775:MGP589783 MQL589775:MQL589783 NAH589775:NAH589783 NKD589775:NKD589783 NTZ589775:NTZ589783 ODV589775:ODV589783 ONR589775:ONR589783 OXN589775:OXN589783 PHJ589775:PHJ589783 PRF589775:PRF589783 QBB589775:QBB589783 QKX589775:QKX589783 QUT589775:QUT589783 REP589775:REP589783 ROL589775:ROL589783 RYH589775:RYH589783 SID589775:SID589783 SRZ589775:SRZ589783 TBV589775:TBV589783 TLR589775:TLR589783 TVN589775:TVN589783 UFJ589775:UFJ589783 UPF589775:UPF589783 UZB589775:UZB589783 VIX589775:VIX589783 VST589775:VST589783 WCP589775:WCP589783 WML589775:WML589783 WWH589775:WWH589783 Z655310:Z655318 JV655311:JV655319 TR655311:TR655319 ADN655311:ADN655319 ANJ655311:ANJ655319 AXF655311:AXF655319 BHB655311:BHB655319 BQX655311:BQX655319 CAT655311:CAT655319 CKP655311:CKP655319 CUL655311:CUL655319 DEH655311:DEH655319 DOD655311:DOD655319 DXZ655311:DXZ655319 EHV655311:EHV655319 ERR655311:ERR655319 FBN655311:FBN655319 FLJ655311:FLJ655319 FVF655311:FVF655319 GFB655311:GFB655319 GOX655311:GOX655319 GYT655311:GYT655319 HIP655311:HIP655319 HSL655311:HSL655319 ICH655311:ICH655319 IMD655311:IMD655319 IVZ655311:IVZ655319 JFV655311:JFV655319 JPR655311:JPR655319 JZN655311:JZN655319 KJJ655311:KJJ655319 KTF655311:KTF655319 LDB655311:LDB655319 LMX655311:LMX655319 LWT655311:LWT655319 MGP655311:MGP655319 MQL655311:MQL655319 NAH655311:NAH655319 NKD655311:NKD655319 NTZ655311:NTZ655319 ODV655311:ODV655319 ONR655311:ONR655319 OXN655311:OXN655319 PHJ655311:PHJ655319 PRF655311:PRF655319 QBB655311:QBB655319 QKX655311:QKX655319 QUT655311:QUT655319 REP655311:REP655319 ROL655311:ROL655319 RYH655311:RYH655319 SID655311:SID655319 SRZ655311:SRZ655319 TBV655311:TBV655319 TLR655311:TLR655319 TVN655311:TVN655319 UFJ655311:UFJ655319 UPF655311:UPF655319 UZB655311:UZB655319 VIX655311:VIX655319 VST655311:VST655319 WCP655311:WCP655319 WML655311:WML655319 WWH655311:WWH655319 Z720846:Z720854 JV720847:JV720855 TR720847:TR720855 ADN720847:ADN720855 ANJ720847:ANJ720855 AXF720847:AXF720855 BHB720847:BHB720855 BQX720847:BQX720855 CAT720847:CAT720855 CKP720847:CKP720855 CUL720847:CUL720855 DEH720847:DEH720855 DOD720847:DOD720855 DXZ720847:DXZ720855 EHV720847:EHV720855 ERR720847:ERR720855 FBN720847:FBN720855 FLJ720847:FLJ720855 FVF720847:FVF720855 GFB720847:GFB720855 GOX720847:GOX720855 GYT720847:GYT720855 HIP720847:HIP720855 HSL720847:HSL720855 ICH720847:ICH720855 IMD720847:IMD720855 IVZ720847:IVZ720855 JFV720847:JFV720855 JPR720847:JPR720855 JZN720847:JZN720855 KJJ720847:KJJ720855 KTF720847:KTF720855 LDB720847:LDB720855 LMX720847:LMX720855 LWT720847:LWT720855 MGP720847:MGP720855 MQL720847:MQL720855 NAH720847:NAH720855 NKD720847:NKD720855 NTZ720847:NTZ720855 ODV720847:ODV720855 ONR720847:ONR720855 OXN720847:OXN720855 PHJ720847:PHJ720855 PRF720847:PRF720855 QBB720847:QBB720855 QKX720847:QKX720855 QUT720847:QUT720855 REP720847:REP720855 ROL720847:ROL720855 RYH720847:RYH720855 SID720847:SID720855 SRZ720847:SRZ720855 TBV720847:TBV720855 TLR720847:TLR720855 TVN720847:TVN720855 UFJ720847:UFJ720855 UPF720847:UPF720855 UZB720847:UZB720855 VIX720847:VIX720855 VST720847:VST720855 WCP720847:WCP720855 WML720847:WML720855 WWH720847:WWH720855 Z786382:Z786390 JV786383:JV786391 TR786383:TR786391 ADN786383:ADN786391 ANJ786383:ANJ786391 AXF786383:AXF786391 BHB786383:BHB786391 BQX786383:BQX786391 CAT786383:CAT786391 CKP786383:CKP786391 CUL786383:CUL786391 DEH786383:DEH786391 DOD786383:DOD786391 DXZ786383:DXZ786391 EHV786383:EHV786391 ERR786383:ERR786391 FBN786383:FBN786391 FLJ786383:FLJ786391 FVF786383:FVF786391 GFB786383:GFB786391 GOX786383:GOX786391 GYT786383:GYT786391 HIP786383:HIP786391 HSL786383:HSL786391 ICH786383:ICH786391 IMD786383:IMD786391 IVZ786383:IVZ786391 JFV786383:JFV786391 JPR786383:JPR786391 JZN786383:JZN786391 KJJ786383:KJJ786391 KTF786383:KTF786391 LDB786383:LDB786391 LMX786383:LMX786391 LWT786383:LWT786391 MGP786383:MGP786391 MQL786383:MQL786391 NAH786383:NAH786391 NKD786383:NKD786391 NTZ786383:NTZ786391 ODV786383:ODV786391 ONR786383:ONR786391 OXN786383:OXN786391 PHJ786383:PHJ786391 PRF786383:PRF786391 QBB786383:QBB786391 QKX786383:QKX786391 QUT786383:QUT786391 REP786383:REP786391 ROL786383:ROL786391 RYH786383:RYH786391 SID786383:SID786391 SRZ786383:SRZ786391 TBV786383:TBV786391 TLR786383:TLR786391 TVN786383:TVN786391 UFJ786383:UFJ786391 UPF786383:UPF786391 UZB786383:UZB786391 VIX786383:VIX786391 VST786383:VST786391 WCP786383:WCP786391 WML786383:WML786391 WWH786383:WWH786391 Z851918:Z851926 JV851919:JV851927 TR851919:TR851927 ADN851919:ADN851927 ANJ851919:ANJ851927 AXF851919:AXF851927 BHB851919:BHB851927 BQX851919:BQX851927 CAT851919:CAT851927 CKP851919:CKP851927 CUL851919:CUL851927 DEH851919:DEH851927 DOD851919:DOD851927 DXZ851919:DXZ851927 EHV851919:EHV851927 ERR851919:ERR851927 FBN851919:FBN851927 FLJ851919:FLJ851927 FVF851919:FVF851927 GFB851919:GFB851927 GOX851919:GOX851927 GYT851919:GYT851927 HIP851919:HIP851927 HSL851919:HSL851927 ICH851919:ICH851927 IMD851919:IMD851927 IVZ851919:IVZ851927 JFV851919:JFV851927 JPR851919:JPR851927 JZN851919:JZN851927 KJJ851919:KJJ851927 KTF851919:KTF851927 LDB851919:LDB851927 LMX851919:LMX851927 LWT851919:LWT851927 MGP851919:MGP851927 MQL851919:MQL851927 NAH851919:NAH851927 NKD851919:NKD851927 NTZ851919:NTZ851927 ODV851919:ODV851927 ONR851919:ONR851927 OXN851919:OXN851927 PHJ851919:PHJ851927 PRF851919:PRF851927 QBB851919:QBB851927 QKX851919:QKX851927 QUT851919:QUT851927 REP851919:REP851927 ROL851919:ROL851927 RYH851919:RYH851927 SID851919:SID851927 SRZ851919:SRZ851927 TBV851919:TBV851927 TLR851919:TLR851927 TVN851919:TVN851927 UFJ851919:UFJ851927 UPF851919:UPF851927 UZB851919:UZB851927 VIX851919:VIX851927 VST851919:VST851927 WCP851919:WCP851927 WML851919:WML851927 WWH851919:WWH851927 Z917454:Z917462 JV917455:JV917463 TR917455:TR917463 ADN917455:ADN917463 ANJ917455:ANJ917463 AXF917455:AXF917463 BHB917455:BHB917463 BQX917455:BQX917463 CAT917455:CAT917463 CKP917455:CKP917463 CUL917455:CUL917463 DEH917455:DEH917463 DOD917455:DOD917463 DXZ917455:DXZ917463 EHV917455:EHV917463 ERR917455:ERR917463 FBN917455:FBN917463 FLJ917455:FLJ917463 FVF917455:FVF917463 GFB917455:GFB917463 GOX917455:GOX917463 GYT917455:GYT917463 HIP917455:HIP917463 HSL917455:HSL917463 ICH917455:ICH917463 IMD917455:IMD917463 IVZ917455:IVZ917463 JFV917455:JFV917463 JPR917455:JPR917463 JZN917455:JZN917463 KJJ917455:KJJ917463 KTF917455:KTF917463 LDB917455:LDB917463 LMX917455:LMX917463 LWT917455:LWT917463 MGP917455:MGP917463 MQL917455:MQL917463 NAH917455:NAH917463 NKD917455:NKD917463 NTZ917455:NTZ917463 ODV917455:ODV917463 ONR917455:ONR917463 OXN917455:OXN917463 PHJ917455:PHJ917463 PRF917455:PRF917463 QBB917455:QBB917463 QKX917455:QKX917463 QUT917455:QUT917463 REP917455:REP917463 ROL917455:ROL917463 RYH917455:RYH917463 SID917455:SID917463 SRZ917455:SRZ917463 TBV917455:TBV917463 TLR917455:TLR917463 TVN917455:TVN917463 UFJ917455:UFJ917463 UPF917455:UPF917463 UZB917455:UZB917463 VIX917455:VIX917463 VST917455:VST917463 WCP917455:WCP917463 WML917455:WML917463 WWH917455:WWH917463 Z982990:Z982998 JV982991:JV982999 TR982991:TR982999 ADN982991:ADN982999 ANJ982991:ANJ982999 AXF982991:AXF982999 BHB982991:BHB982999 BQX982991:BQX982999 CAT982991:CAT982999 CKP982991:CKP982999 CUL982991:CUL982999 DEH982991:DEH982999 DOD982991:DOD982999 DXZ982991:DXZ982999 EHV982991:EHV982999 ERR982991:ERR982999 FBN982991:FBN982999 FLJ982991:FLJ982999 FVF982991:FVF982999 GFB982991:GFB982999 GOX982991:GOX982999 GYT982991:GYT982999 HIP982991:HIP982999 HSL982991:HSL982999 ICH982991:ICH982999 IMD982991:IMD982999 IVZ982991:IVZ982999 JFV982991:JFV982999 JPR982991:JPR982999 JZN982991:JZN982999 KJJ982991:KJJ982999 KTF982991:KTF982999 LDB982991:LDB982999 LMX982991:LMX982999 LWT982991:LWT982999 MGP982991:MGP982999 MQL982991:MQL982999 NAH982991:NAH982999 NKD982991:NKD982999 NTZ982991:NTZ982999 ODV982991:ODV982999 ONR982991:ONR982999 OXN982991:OXN982999 PHJ982991:PHJ982999 PRF982991:PRF982999 QBB982991:QBB982999 QKX982991:QKX982999 QUT982991:QUT982999 REP982991:REP982999 ROL982991:ROL982999 RYH982991:RYH982999 SID982991:SID982999 SRZ982991:SRZ982999 TBV982991:TBV982999 TLR982991:TLR982999 TVN982991:TVN982999 UFJ982991:UFJ982999 UPF982991:UPF982999 UZB982991:UZB982999 VIX982991:VIX982999 VST982991:VST982999 WCP982991:WCP982999 WML982991:WML982999 WWH982991:WWH982999 Z65498 JV65499 TR65499 ADN65499 ANJ65499 AXF65499 BHB65499 BQX65499 CAT65499 CKP65499 CUL65499 DEH65499 DOD65499 DXZ65499 EHV65499 ERR65499 FBN65499 FLJ65499 FVF65499 GFB65499 GOX65499 GYT65499 HIP65499 HSL65499 ICH65499 IMD65499 IVZ65499 JFV65499 JPR65499 JZN65499 KJJ65499 KTF65499 LDB65499 LMX65499 LWT65499 MGP65499 MQL65499 NAH65499 NKD65499 NTZ65499 ODV65499 ONR65499 OXN65499 PHJ65499 PRF65499 QBB65499 QKX65499 QUT65499 REP65499 ROL65499 RYH65499 SID65499 SRZ65499 TBV65499 TLR65499 TVN65499 UFJ65499 UPF65499 UZB65499 VIX65499 VST65499 WCP65499 WML65499 WWH65499 Z131034 JV131035 TR131035 ADN131035 ANJ131035 AXF131035 BHB131035 BQX131035 CAT131035 CKP131035 CUL131035 DEH131035 DOD131035 DXZ131035 EHV131035 ERR131035 FBN131035 FLJ131035 FVF131035 GFB131035 GOX131035 GYT131035 HIP131035 HSL131035 ICH131035 IMD131035 IVZ131035 JFV131035 JPR131035 JZN131035 KJJ131035 KTF131035 LDB131035 LMX131035 LWT131035 MGP131035 MQL131035 NAH131035 NKD131035 NTZ131035 ODV131035 ONR131035 OXN131035 PHJ131035 PRF131035 QBB131035 QKX131035 QUT131035 REP131035 ROL131035 RYH131035 SID131035 SRZ131035 TBV131035 TLR131035 TVN131035 UFJ131035 UPF131035 UZB131035 VIX131035 VST131035 WCP131035 WML131035 WWH131035 Z196570 JV196571 TR196571 ADN196571 ANJ196571 AXF196571 BHB196571 BQX196571 CAT196571 CKP196571 CUL196571 DEH196571 DOD196571 DXZ196571 EHV196571 ERR196571 FBN196571 FLJ196571 FVF196571 GFB196571 GOX196571 GYT196571 HIP196571 HSL196571 ICH196571 IMD196571 IVZ196571 JFV196571 JPR196571 JZN196571 KJJ196571 KTF196571 LDB196571 LMX196571 LWT196571 MGP196571 MQL196571 NAH196571 NKD196571 NTZ196571 ODV196571 ONR196571 OXN196571 PHJ196571 PRF196571 QBB196571 QKX196571 QUT196571 REP196571 ROL196571 RYH196571 SID196571 SRZ196571 TBV196571 TLR196571 TVN196571 UFJ196571 UPF196571 UZB196571 VIX196571 VST196571 WCP196571 WML196571 WWH196571 Z262106 JV262107 TR262107 ADN262107 ANJ262107 AXF262107 BHB262107 BQX262107 CAT262107 CKP262107 CUL262107 DEH262107 DOD262107 DXZ262107 EHV262107 ERR262107 FBN262107 FLJ262107 FVF262107 GFB262107 GOX262107 GYT262107 HIP262107 HSL262107 ICH262107 IMD262107 IVZ262107 JFV262107 JPR262107 JZN262107 KJJ262107 KTF262107 LDB262107 LMX262107 LWT262107 MGP262107 MQL262107 NAH262107 NKD262107 NTZ262107 ODV262107 ONR262107 OXN262107 PHJ262107 PRF262107 QBB262107 QKX262107 QUT262107 REP262107 ROL262107 RYH262107 SID262107 SRZ262107 TBV262107 TLR262107 TVN262107 UFJ262107 UPF262107 UZB262107 VIX262107 VST262107 WCP262107 WML262107 WWH262107 Z327642 JV327643 TR327643 ADN327643 ANJ327643 AXF327643 BHB327643 BQX327643 CAT327643 CKP327643 CUL327643 DEH327643 DOD327643 DXZ327643 EHV327643 ERR327643 FBN327643 FLJ327643 FVF327643 GFB327643 GOX327643 GYT327643 HIP327643 HSL327643 ICH327643 IMD327643 IVZ327643 JFV327643 JPR327643 JZN327643 KJJ327643 KTF327643 LDB327643 LMX327643 LWT327643 MGP327643 MQL327643 NAH327643 NKD327643 NTZ327643 ODV327643 ONR327643 OXN327643 PHJ327643 PRF327643 QBB327643 QKX327643 QUT327643 REP327643 ROL327643 RYH327643 SID327643 SRZ327643 TBV327643 TLR327643 TVN327643 UFJ327643 UPF327643 UZB327643 VIX327643 VST327643 WCP327643 WML327643 WWH327643 Z393178 JV393179 TR393179 ADN393179 ANJ393179 AXF393179 BHB393179 BQX393179 CAT393179 CKP393179 CUL393179 DEH393179 DOD393179 DXZ393179 EHV393179 ERR393179 FBN393179 FLJ393179 FVF393179 GFB393179 GOX393179 GYT393179 HIP393179 HSL393179 ICH393179 IMD393179 IVZ393179 JFV393179 JPR393179 JZN393179 KJJ393179 KTF393179 LDB393179 LMX393179 LWT393179 MGP393179 MQL393179 NAH393179 NKD393179 NTZ393179 ODV393179 ONR393179 OXN393179 PHJ393179 PRF393179 QBB393179 QKX393179 QUT393179 REP393179 ROL393179 RYH393179 SID393179 SRZ393179 TBV393179 TLR393179 TVN393179 UFJ393179 UPF393179 UZB393179 VIX393179 VST393179 WCP393179 WML393179 WWH393179 Z458714 JV458715 TR458715 ADN458715 ANJ458715 AXF458715 BHB458715 BQX458715 CAT458715 CKP458715 CUL458715 DEH458715 DOD458715 DXZ458715 EHV458715 ERR458715 FBN458715 FLJ458715 FVF458715 GFB458715 GOX458715 GYT458715 HIP458715 HSL458715 ICH458715 IMD458715 IVZ458715 JFV458715 JPR458715 JZN458715 KJJ458715 KTF458715 LDB458715 LMX458715 LWT458715 MGP458715 MQL458715 NAH458715 NKD458715 NTZ458715 ODV458715 ONR458715 OXN458715 PHJ458715 PRF458715 QBB458715 QKX458715 QUT458715 REP458715 ROL458715 RYH458715 SID458715 SRZ458715 TBV458715 TLR458715 TVN458715 UFJ458715 UPF458715 UZB458715 VIX458715 VST458715 WCP458715 WML458715 WWH458715 Z524250 JV524251 TR524251 ADN524251 ANJ524251 AXF524251 BHB524251 BQX524251 CAT524251 CKP524251 CUL524251 DEH524251 DOD524251 DXZ524251 EHV524251 ERR524251 FBN524251 FLJ524251 FVF524251 GFB524251 GOX524251 GYT524251 HIP524251 HSL524251 ICH524251 IMD524251 IVZ524251 JFV524251 JPR524251 JZN524251 KJJ524251 KTF524251 LDB524251 LMX524251 LWT524251 MGP524251 MQL524251 NAH524251 NKD524251 NTZ524251 ODV524251 ONR524251 OXN524251 PHJ524251 PRF524251 QBB524251 QKX524251 QUT524251 REP524251 ROL524251 RYH524251 SID524251 SRZ524251 TBV524251 TLR524251 TVN524251 UFJ524251 UPF524251 UZB524251 VIX524251 VST524251 WCP524251 WML524251 WWH524251 Z589786 JV589787 TR589787 ADN589787 ANJ589787 AXF589787 BHB589787 BQX589787 CAT589787 CKP589787 CUL589787 DEH589787 DOD589787 DXZ589787 EHV589787 ERR589787 FBN589787 FLJ589787 FVF589787 GFB589787 GOX589787 GYT589787 HIP589787 HSL589787 ICH589787 IMD589787 IVZ589787 JFV589787 JPR589787 JZN589787 KJJ589787 KTF589787 LDB589787 LMX589787 LWT589787 MGP589787 MQL589787 NAH589787 NKD589787 NTZ589787 ODV589787 ONR589787 OXN589787 PHJ589787 PRF589787 QBB589787 QKX589787 QUT589787 REP589787 ROL589787 RYH589787 SID589787 SRZ589787 TBV589787 TLR589787 TVN589787 UFJ589787 UPF589787 UZB589787 VIX589787 VST589787 WCP589787 WML589787 WWH589787 Z655322 JV655323 TR655323 ADN655323 ANJ655323 AXF655323 BHB655323 BQX655323 CAT655323 CKP655323 CUL655323 DEH655323 DOD655323 DXZ655323 EHV655323 ERR655323 FBN655323 FLJ655323 FVF655323 GFB655323 GOX655323 GYT655323 HIP655323 HSL655323 ICH655323 IMD655323 IVZ655323 JFV655323 JPR655323 JZN655323 KJJ655323 KTF655323 LDB655323 LMX655323 LWT655323 MGP655323 MQL655323 NAH655323 NKD655323 NTZ655323 ODV655323 ONR655323 OXN655323 PHJ655323 PRF655323 QBB655323 QKX655323 QUT655323 REP655323 ROL655323 RYH655323 SID655323 SRZ655323 TBV655323 TLR655323 TVN655323 UFJ655323 UPF655323 UZB655323 VIX655323 VST655323 WCP655323 WML655323 WWH655323 Z720858 JV720859 TR720859 ADN720859 ANJ720859 AXF720859 BHB720859 BQX720859 CAT720859 CKP720859 CUL720859 DEH720859 DOD720859 DXZ720859 EHV720859 ERR720859 FBN720859 FLJ720859 FVF720859 GFB720859 GOX720859 GYT720859 HIP720859 HSL720859 ICH720859 IMD720859 IVZ720859 JFV720859 JPR720859 JZN720859 KJJ720859 KTF720859 LDB720859 LMX720859 LWT720859 MGP720859 MQL720859 NAH720859 NKD720859 NTZ720859 ODV720859 ONR720859 OXN720859 PHJ720859 PRF720859 QBB720859 QKX720859 QUT720859 REP720859 ROL720859 RYH720859 SID720859 SRZ720859 TBV720859 TLR720859 TVN720859 UFJ720859 UPF720859 UZB720859 VIX720859 VST720859 WCP720859 WML720859 WWH720859 Z786394 JV786395 TR786395 ADN786395 ANJ786395 AXF786395 BHB786395 BQX786395 CAT786395 CKP786395 CUL786395 DEH786395 DOD786395 DXZ786395 EHV786395 ERR786395 FBN786395 FLJ786395 FVF786395 GFB786395 GOX786395 GYT786395 HIP786395 HSL786395 ICH786395 IMD786395 IVZ786395 JFV786395 JPR786395 JZN786395 KJJ786395 KTF786395 LDB786395 LMX786395 LWT786395 MGP786395 MQL786395 NAH786395 NKD786395 NTZ786395 ODV786395 ONR786395 OXN786395 PHJ786395 PRF786395 QBB786395 QKX786395 QUT786395 REP786395 ROL786395 RYH786395 SID786395 SRZ786395 TBV786395 TLR786395 TVN786395 UFJ786395 UPF786395 UZB786395 VIX786395 VST786395 WCP786395 WML786395 WWH786395 Z851930 JV851931 TR851931 ADN851931 ANJ851931 AXF851931 BHB851931 BQX851931 CAT851931 CKP851931 CUL851931 DEH851931 DOD851931 DXZ851931 EHV851931 ERR851931 FBN851931 FLJ851931 FVF851931 GFB851931 GOX851931 GYT851931 HIP851931 HSL851931 ICH851931 IMD851931 IVZ851931 JFV851931 JPR851931 JZN851931 KJJ851931 KTF851931 LDB851931 LMX851931 LWT851931 MGP851931 MQL851931 NAH851931 NKD851931 NTZ851931 ODV851931 ONR851931 OXN851931 PHJ851931 PRF851931 QBB851931 QKX851931 QUT851931 REP851931 ROL851931 RYH851931 SID851931 SRZ851931 TBV851931 TLR851931 TVN851931 UFJ851931 UPF851931 UZB851931 VIX851931 VST851931 WCP851931 WML851931 WWH851931 Z917466 JV917467 TR917467 ADN917467 ANJ917467 AXF917467 BHB917467 BQX917467 CAT917467 CKP917467 CUL917467 DEH917467 DOD917467 DXZ917467 EHV917467 ERR917467 FBN917467 FLJ917467 FVF917467 GFB917467 GOX917467 GYT917467 HIP917467 HSL917467 ICH917467 IMD917467 IVZ917467 JFV917467 JPR917467 JZN917467 KJJ917467 KTF917467 LDB917467 LMX917467 LWT917467 MGP917467 MQL917467 NAH917467 NKD917467 NTZ917467 ODV917467 ONR917467 OXN917467 PHJ917467 PRF917467 QBB917467 QKX917467 QUT917467 REP917467 ROL917467 RYH917467 SID917467 SRZ917467 TBV917467 TLR917467 TVN917467 UFJ917467 UPF917467 UZB917467 VIX917467 VST917467 WCP917467 WML917467 WWH917467 Z983002 JV983003 TR983003 ADN983003 ANJ983003 AXF983003 BHB983003 BQX983003 CAT983003 CKP983003 CUL983003 DEH983003 DOD983003 DXZ983003 EHV983003 ERR983003 FBN983003 FLJ983003 FVF983003 GFB983003 GOX983003 GYT983003 HIP983003 HSL983003 ICH983003 IMD983003 IVZ983003 JFV983003 JPR983003 JZN983003 KJJ983003 KTF983003 LDB983003 LMX983003 LWT983003 MGP983003 MQL983003 NAH983003 NKD983003 NTZ983003 ODV983003 ONR983003 OXN983003 PHJ983003 PRF983003 QBB983003 QKX983003 QUT983003 REP983003 ROL983003 RYH983003 SID983003 SRZ983003 TBV983003 TLR983003 TVN983003 UFJ983003 UPF983003 UZB983003 VIX983003 VST983003 WCP983003 WML983003 TR38:TR41 ADN38:ADN41 ANJ38:ANJ41 AXF38:AXF41 BHB38:BHB41 BQX38:BQX41 CAT38:CAT41 CKP38:CKP41 CUL38:CUL41 DEH38:DEH41 DOD38:DOD41 DXZ38:DXZ41 EHV38:EHV41 ERR38:ERR41 FBN38:FBN41 FLJ38:FLJ41 FVF38:FVF41 GFB38:GFB41 GOX38:GOX41 GYT38:GYT41 HIP38:HIP41 HSL38:HSL41 ICH38:ICH41 IMD38:IMD41 IVZ38:IVZ41 JFV38:JFV41 JPR38:JPR41 JZN38:JZN41 KJJ38:KJJ41 KTF38:KTF41 LDB38:LDB41 LMX38:LMX41 LWT38:LWT41 MGP38:MGP41 MQL38:MQL41 NAH38:NAH41 NKD38:NKD41 NTZ38:NTZ41 ODV38:ODV41 ONR38:ONR41 OXN38:OXN41 PHJ38:PHJ41 PRF38:PRF41 QBB38:QBB41 QKX38:QKX41 QUT38:QUT41 REP38:REP41 ROL38:ROL41 RYH38:RYH41 SID38:SID41 SRZ38:SRZ41 TBV38:TBV41 TLR38:TLR41 TVN38:TVN41 UFJ38:UFJ41 UPF38:UPF41 UZB38:UZB41 VIX38:VIX41 VST38:VST41 WCP38:WCP41 WML38:WML41 WWH38:WWH41 Z37:Z40 JV38:JV41" xr:uid="{E1D86409-7B85-4249-A10F-200F491F3390}">
      <formula1>"競争契約（最低価格）,競争契約（総合評価）,随意契約（企画競争）,随意契約（確認公募）,随意契約（特命）,随意契約（不落）"</formula1>
    </dataValidation>
  </dataValidations>
  <printOptions horizontalCentered="1"/>
  <pageMargins left="0.43307086614173229" right="0.19685039370078741" top="0.51181102362204722" bottom="0.31496062992125984" header="0.35433070866141736" footer="0.19685039370078741"/>
  <pageSetup paperSize="9" scale="74" fitToHeight="0" orientation="landscape" r:id="rId1"/>
  <headerFooter alignWithMargins="0"/>
  <rowBreaks count="3" manualBreakCount="3">
    <brk id="13" min="1" max="14" man="1"/>
    <brk id="25" min="1" max="14" man="1"/>
    <brk id="34" min="1" max="14"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別紙様式 4</vt:lpstr>
      <vt:lpstr>'別紙様式 4'!_FilterDatabase</vt:lpstr>
      <vt:lpstr>'別紙様式 4'!Print_Area</vt:lpstr>
      <vt:lpstr>'別紙様式 4'!Z_1616F0A4_7B1D_4D14_8130_BCD93CE396BB_.wvu.PrintArea</vt:lpstr>
      <vt:lpstr>'別紙様式 4'!Z_5CDB595C_E51C_4ACC_886E_6BBB865A2D8C_.wvu.PrintArea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2021-02-25T05:16:39Z</dcterms:created>
  <dcterms:modified xsi:type="dcterms:W3CDTF">2026-08-29T02:46:50Z</dcterms:modified>
</cp:coreProperties>
</file>