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12183FAF-8EB5-4707-91AB-C4BECB27D096}" xr6:coauthVersionLast="47" xr6:coauthVersionMax="47" xr10:uidLastSave="{00000000-0000-0000-0000-000000000000}"/>
  <workbookProtection workbookAlgorithmName="SHA-512" workbookHashValue="HJETe3jnt4izQeueEOptvDVcKM3X/o2zLVrotTEpvuoWhRsyxzdEa8ul98+VzVN3ZQBtaqLocTlkryd4Q8ZNkA==" workbookSaltValue="5YqDNQWrGvXp336bPIIi6g==" workbookSpinCount="100000" lockStructure="1"/>
  <bookViews>
    <workbookView xWindow="615" yWindow="1050" windowWidth="17355" windowHeight="15600" xr2:uid="{7D89832E-AF0F-4CDB-A4F1-4DC7E8250960}"/>
  </bookViews>
  <sheets>
    <sheet name="別紙様式 4" sheetId="1" r:id="rId1"/>
  </sheets>
  <externalReferences>
    <externalReference r:id="rId2"/>
  </externalReferences>
  <definedNames>
    <definedName name="_xlnm._FilterDatabase" localSheetId="0" hidden="1">'別紙様式 4'!$B$4:$K$36</definedName>
    <definedName name="_xlnm.Print_Area" localSheetId="0">'別紙様式 4'!$B$1:$O$52</definedName>
    <definedName name="Z_1616F0A4_7B1D_4D14_8130_BCD93CE396BB_.wvu.PrintArea" localSheetId="0" hidden="1">'別紙様式 4'!$B$1:$O$36</definedName>
    <definedName name="Z_5CDB595C_E51C_4ACC_886E_6BBB865A2D8C_.wvu.PrintArea" localSheetId="0" hidden="1">'別紙様式 4'!$B$1:$O$36</definedName>
    <definedName name="契約担当官">[1]部署!$B$2:$C$23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<sst xmlns="http://schemas.openxmlformats.org/spreadsheetml/2006/main" count="452" uniqueCount="125">
  <si>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</si>
  <si>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</si>
  <si>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</si>
  <si>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</si>
  <si>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</si>
  <si>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</si>
  <si>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</si>
  <si>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</si>
  <si>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</si>
  <si>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</si>
  <si>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</si>
  <si>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</si>
  <si>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</si>
  <si>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</si>
  <si>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</si>
  <si>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</si>
  <si>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</si>
  <si>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</si>
  <si>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</si>
  <si>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</si>
  <si>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</si>
  <si>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</si>
  <si>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一般競争入札（総合評価）</t>
  </si>
  <si>
    <t>同種の他の契約の予定価格を類推させるおそれがあるため公表しない</t>
  </si>
  <si>
    <t>一般競争入札</t>
  </si>
  <si>
    <t>―</t>
  </si>
  <si>
    <t/>
  </si>
  <si>
    <t>契約の相手先が特定しており、その者と契約を締結しなければその目的を達成されないことから、会計規程第33条第1号に該当するため。</t>
  </si>
  <si>
    <t>予定総額
単価契約</t>
  </si>
  <si>
    <t>独立行政法人情報処理推進機構
セキュリティセンター　対処調整部長　川口　修司
東京都文京区本駒込2-28-8</t>
  </si>
  <si>
    <t>独立行政法人情報処理推進機構
デジタル基盤センター　デジタルトランスフォーメーション部長　田中　秀人
東京都文京区本駒込2-28-8</t>
  </si>
  <si>
    <t>独立行政法人情報処理推進機構 
デジタル改革推進部長　野村　治彦
東京都文京区本駒込2-28-8</t>
  </si>
  <si>
    <t>独立行政法人情報処理推進機構
デジタル人材センター　人材スキルプロモーション部長　柴崎　美奈子
東京都文京区本駒込2-28-8</t>
  </si>
  <si>
    <t>独立行政法人情報処理推進機構 
総務企画部長　俣野　敏道
東京都文京区本駒込2-28-8</t>
  </si>
  <si>
    <t>公募を実施した結果、応募者がなかったため、業務の履行可能な者と契約を締結しなければその目的を達成されないことから、会計規程第33条第1号に該当するため。（公募）</t>
  </si>
  <si>
    <t>大星ビル管理株式会社
東京都文京区小石川4-22-2</t>
  </si>
  <si>
    <t>独立行政法人情報処理推進機構
産業サイバーセキュリティセンター　企画部長　松田　圭介
東京都文京区本駒込2-28-8</t>
  </si>
  <si>
    <t>公募
予定総額
単価契約</t>
  </si>
  <si>
    <t>標的型攻撃に係る脅威インテリジェンスのレポート提供サービスの調達（その２）</t>
  </si>
  <si>
    <t>2025年度未踏IT人材発掘・育成事業「ブースト会議」「八合目会議」の会場等借上契約</t>
  </si>
  <si>
    <t>独立行政法人情報処理推進機構
デジタル基盤センター　イノベーション部長　下出　政樹
東京都文京区本駒込2-28-8</t>
  </si>
  <si>
    <t>大和ライフネクスト株式会社
東京都港区赤坂5-1-33</t>
  </si>
  <si>
    <t>2025年度コピー用紙の購入（単価契約）</t>
  </si>
  <si>
    <t>独立行政法人情報処理推進機構 
財務部長　奈切　俊一
東京都文京区本駒込2-28-8</t>
  </si>
  <si>
    <t>ナカバヤシ株式会社
東京都板橋区東坂下2-5-1</t>
  </si>
  <si>
    <t>標的型攻撃に係る脅威インテリジェンスのレポート提供サービスの調達（その1）</t>
  </si>
  <si>
    <t>株式会社マクニカ
神奈川県横浜市港北区新横浜1-6-3</t>
  </si>
  <si>
    <t>標的型攻撃に係る脅威インテリジェンスのデータ検索サービスの調達（その1）</t>
  </si>
  <si>
    <t>日本スペースイメージング株式会社
東京都中央区京橋2-2-1</t>
  </si>
  <si>
    <t>標的型攻撃に係る脅威インテリジェンスのデータ検索サービスの調達（その2）</t>
  </si>
  <si>
    <t>日本ビジネスシステムズ株式会社
東京都港区虎ノ門2-6-1
虎ノ門ヒルズステーションタワー</t>
  </si>
  <si>
    <t>「DX銘柄2025選定企業発表会」に関する運営等業務</t>
  </si>
  <si>
    <t>株式会社グローパス
埼玉県さいたま市大宮区宮町5-3-1</t>
  </si>
  <si>
    <t>株式会社シーイーシー
神奈川県座間市東5-1-11</t>
  </si>
  <si>
    <t>セキュリティ機器の調達その２</t>
  </si>
  <si>
    <t>独立行政法人情報処理推進機構
産業サイバーセキュリティセンター　調査分析部長　松田　圭介
東京都文京区本駒込2-28-8</t>
  </si>
  <si>
    <t>アルテリア・ネットワークス株式会社
東京都港区新橋6-9-8</t>
  </si>
  <si>
    <t>株式会社電通
東京都港区東新橋1-8-1</t>
  </si>
  <si>
    <t>ソフトバンク株式会社
東京都港区海岸1-7-1</t>
  </si>
  <si>
    <t>独立行政法人情報処理推進機構
セキュリティセンター　技術評価部長　神田　雅透
東京都文京区本駒込2-28-8</t>
  </si>
  <si>
    <t>マイナンバー取扱業務</t>
  </si>
  <si>
    <t>株式会社シーイーシー
神奈川県座間市東原5-1-11</t>
  </si>
  <si>
    <t>ポータルサイト「マナビDX」の保守業務</t>
  </si>
  <si>
    <t>日本ジョイントソリューションズ株式会社
東京都港区新橋4-21-3</t>
  </si>
  <si>
    <t>AIセーフティの評価環境の構築に関する先行調査研究業務</t>
  </si>
  <si>
    <t>独立行政法人情報処理推進機構
デジタル基盤センター　デジタルエンジニアリング部長　小田切　未来
東京都文京区本駒込2-28-8</t>
  </si>
  <si>
    <t>日本電気株式会社
東京都港区芝5-7-1</t>
  </si>
  <si>
    <t>サーバ機器及び端末機器の調達</t>
  </si>
  <si>
    <t>デジタルテクノロジー株式会社
東京都中央区八丁堀2-23-1</t>
  </si>
  <si>
    <t>デジタル事例データベースのクラウドサービスの調達（単価契約）</t>
  </si>
  <si>
    <t>富士フイルムデジタルソリューションズ株式会社
東京都新宿区西新宿5-1-1</t>
  </si>
  <si>
    <t>広報業務支援ツールの調達</t>
  </si>
  <si>
    <t>令和7年度中途採用職員募集に係る人材紹介業務</t>
  </si>
  <si>
    <t>独立行政法人情報処理推進機構 
人事部長　髙畑　康之
東京都文京区本駒込2-28-8</t>
  </si>
  <si>
    <t>株式会社リクルート
東京都千代田区丸の内1-9-2</t>
  </si>
  <si>
    <t>公募を実施し、申し込みのあった者のうち当機構の要件を満たす全ての者と契約をしたものであり、その者と契約を締結しなければその目的を達成されないことから、会計規程第33条第1号に該当するため。（公募）</t>
    <rPh sb="0" eb="2">
      <t>コウボ</t>
    </rPh>
    <rPh sb="3" eb="5">
      <t>ジッシ</t>
    </rPh>
    <rPh sb="7" eb="8">
      <t>モウ</t>
    </rPh>
    <rPh sb="9" eb="10">
      <t>コ</t>
    </rPh>
    <rPh sb="15" eb="16">
      <t>モノ</t>
    </rPh>
    <rPh sb="19" eb="20">
      <t>トウ</t>
    </rPh>
    <rPh sb="20" eb="22">
      <t>キコウ</t>
    </rPh>
    <rPh sb="23" eb="25">
      <t>ヨウケン</t>
    </rPh>
    <rPh sb="26" eb="27">
      <t>ミ</t>
    </rPh>
    <rPh sb="29" eb="30">
      <t>スベ</t>
    </rPh>
    <rPh sb="32" eb="33">
      <t>シャ</t>
    </rPh>
    <rPh sb="34" eb="36">
      <t>ケイヤク</t>
    </rPh>
    <rPh sb="47" eb="48">
      <t>モノ</t>
    </rPh>
    <rPh sb="49" eb="51">
      <t>ケイヤク</t>
    </rPh>
    <rPh sb="52" eb="54">
      <t>テイケツ</t>
    </rPh>
    <rPh sb="61" eb="63">
      <t>モクテキ</t>
    </rPh>
    <rPh sb="64" eb="66">
      <t>タッセイ</t>
    </rPh>
    <rPh sb="75" eb="77">
      <t>カイケイ</t>
    </rPh>
    <rPh sb="77" eb="79">
      <t>キテイ</t>
    </rPh>
    <rPh sb="79" eb="80">
      <t>ダイ</t>
    </rPh>
    <rPh sb="82" eb="83">
      <t>ジョウ</t>
    </rPh>
    <rPh sb="83" eb="84">
      <t>ダイ</t>
    </rPh>
    <rPh sb="85" eb="86">
      <t>ゴウ</t>
    </rPh>
    <rPh sb="87" eb="89">
      <t>ガイトウ</t>
    </rPh>
    <rPh sb="95" eb="97">
      <t>コウボ</t>
    </rPh>
    <phoneticPr fontId="2"/>
  </si>
  <si>
    <t>成功報酬として理論年収の一定割合</t>
  </si>
  <si>
    <t>パーソルキャリア株式会社
東京都港区麻布台1-3-1</t>
  </si>
  <si>
    <t>株式会社コトラ
東京都港区麻布台1-3-1</t>
  </si>
  <si>
    <t>株式会社スタッフサービス
東京都千代田区神田練塀町85</t>
  </si>
  <si>
    <t>エン・ジャパン株式会社
東京都新宿区西新宿6-5-1</t>
  </si>
  <si>
    <t>情報処理安全確保支援士講習受講費用等決済業務</t>
  </si>
  <si>
    <t>独立行政法人情報処理推進機構
デジタル人材センター　人材スキルアセスメント部長　本多　康弘
東京都文京区本駒込2-28-8</t>
  </si>
  <si>
    <t>株式会社DGフィナンシャルテクノロジー
東京都渋谷区恵比寿南3-5-7</t>
  </si>
  <si>
    <t>生成AIを用いたチャットUI環境の運用・保守</t>
  </si>
  <si>
    <t>株式会社システムサポート
石川県金沢市本町1-5-2
リファーレ9階</t>
  </si>
  <si>
    <t>B Dash Camp 2025 Spring in Sapporoへの出展</t>
  </si>
  <si>
    <t>B Dash Ventures株式会社
東京都港区虎ノ門5-9-1</t>
  </si>
  <si>
    <t>株式会社WOW WORLD
東京都品川区西五反田7-20-9　
KDX西五反田ビル4階</t>
  </si>
  <si>
    <t>人事マネジメントシステムのサービス利用契約</t>
  </si>
  <si>
    <t>株式会社カオナビ
東京都渋谷区渋谷2-24-12</t>
  </si>
  <si>
    <t>「文京グリーンコートセンターオフィス」の事務室等に係る清掃管理業務</t>
  </si>
  <si>
    <t>UDX20階入退室管理業務保守</t>
  </si>
  <si>
    <t>法人文書管理システム運用支援業務</t>
  </si>
  <si>
    <t>株式会社ＮＴＴデータ四国
愛媛県松山市三番町4-9-6</t>
  </si>
  <si>
    <t>ポータルサイト「マナビDX」の稼働基盤（AWS）の調達</t>
  </si>
  <si>
    <t>ポータルサイト「マナビDX」の監視運用サービス（Monitoring Service Plus）の調達</t>
  </si>
  <si>
    <t>DX推進事業システムで用いるAzureサービス</t>
  </si>
  <si>
    <t>独立行政法人情報処理推進機構の契約に係る情報の公表（令和7年3月分）</t>
    <rPh sb="0" eb="14">
      <t>キコウ</t>
    </rPh>
    <rPh sb="15" eb="17">
      <t>ケイヤク</t>
    </rPh>
    <rPh sb="18" eb="19">
      <t>カカ</t>
    </rPh>
    <rPh sb="20" eb="22">
      <t>ジョウホウ</t>
    </rPh>
    <rPh sb="23" eb="25">
      <t>コウヒョウ</t>
    </rPh>
    <phoneticPr fontId="3"/>
  </si>
  <si>
    <t>デジタルアーキテクチャ・デザインセンターの組織改革等に係る調査</t>
  </si>
  <si>
    <t>独立行政法人情報処理推進機構
デジタルアーキテクチャ・デザインセンター　アーキテクチャ戦略企画部長　中澤　秀夫
東京都文京区本駒込2-28-8</t>
  </si>
  <si>
    <t>デロイトトーマツコンサルティング合同会社
東京都千代田区丸の内3-2-3
丸の内二重橋ビルディング</t>
  </si>
  <si>
    <t>リコージャパン株式会社
東京都新宿区西新宿6-22-1 新宿スクエアタワー</t>
  </si>
  <si>
    <t>株式会社自動処理
東京都中央区勝どき2-4-12小倉ビル301</t>
  </si>
  <si>
    <t>株式会社文華堂
東京都豊島区池袋3-60-11渡辺ビル3階</t>
  </si>
  <si>
    <t>社会保険関連の業務委託</t>
  </si>
  <si>
    <t>M'sHR社会保険労務士法人
兵庫県姫路市駅前町241フェスタビル北館3F</t>
  </si>
  <si>
    <t>プラップノード株式会社
東京都中央区銀座7-16-12 Ｇ-７ビルディング</t>
  </si>
  <si>
    <t>株式会社サイント
東京都港区赤坂4-2-8金春ビル3F</t>
  </si>
  <si>
    <t>BAE Systems Japan合同会社
東京都港区赤坂1-12-32アーク森ビル</t>
  </si>
  <si>
    <t>ポータルサイト「マナビDX」の外部サービス（アンケートシステム/メール配信システム「WEBCAS」）の調達</t>
  </si>
  <si>
    <t>仮想デスクトップ環境に係るクライアントソフトウェアのライセンス(2024年度) (その3)</t>
  </si>
  <si>
    <t>独立行政法人情報処理推進機構のリブランディング・コンサルティング業務</t>
  </si>
  <si>
    <t>執務用端末向けエンドポイントセキュリティ製品ライセンス</t>
  </si>
  <si>
    <t>セキュリティ要件適合評価及びラベリング制度におけるWebシステムの保守業務</t>
  </si>
  <si>
    <t>2025年度事務用消耗品等の購入（単価契約）</t>
  </si>
  <si>
    <t>公募</t>
  </si>
  <si>
    <t>「脅威インテリジェンスサービス」の調達</t>
  </si>
  <si>
    <t>一般社団法人デジタル人材共創連盟
大阪府大阪市住之江区南港北2-１-10
ATCビルITM棟３FD－１</t>
  </si>
  <si>
    <t xml:space="preserve">「Falcon Intelligence Premium」の調達 </t>
  </si>
  <si>
    <t>株式会社エヌ・ティ・ティ・カードソリューション
東京都品川区東品川2-2-8
スフィアタワー天王洲18階</t>
  </si>
  <si>
    <t>株式会社ブロードバンドタワー
東京都千代田区内幸町2-1-6
日比谷パークフロント</t>
  </si>
  <si>
    <t>日本マイクロソフト株式会社
東京都港区港南2-16-3
品川グランドセントラルタワー</t>
  </si>
  <si>
    <t>「Threat Intelligence Service」の調達</t>
    <rPh sb="30" eb="32">
      <t>チョウタツ</t>
    </rPh>
    <phoneticPr fontId="2"/>
  </si>
  <si>
    <t>大阪万博EXPOメッセ内 デジ連主催イベントへの出展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</si>
</sst>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180" fontId="7" fillId="0" borderId="10" xfId="0" applyNumberFormat="1" applyFont="1" applyBorder="1" applyAlignment="1">
      <alignment horizontal="center" vertical="center" wrapText="1"/>
    </xf>
    <xf numFmtId="177" fontId="7" fillId="0" borderId="10" xfId="1" applyNumberFormat="1" applyFont="1" applyFill="1" applyBorder="1" applyAlignment="1">
      <alignment vertical="center" wrapText="1" shrinkToFi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0844;&#34920;(&#36028;&#12426;&#20184;&#12369;&#29992;)7&#2637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総務企画部</v>
          </cell>
          <cell r="C2" t="str">
            <v>独立行政法人情報処理推進機構 
総務企画部長　守谷　学
東京都文京区本駒込2-28-8</v>
          </cell>
        </row>
        <row r="3">
          <cell r="B3" t="str">
            <v>人事部</v>
          </cell>
          <cell r="C3" t="str">
            <v>独立行政法人情報処理推進機構 
人事部長　髙畑　康之
東京都文京区本駒込2-28-8</v>
          </cell>
        </row>
        <row r="4">
          <cell r="B4" t="str">
            <v>財務部</v>
          </cell>
          <cell r="C4" t="str">
            <v>独立行政法人情報処理推進機構 
財務部長　小川　政博
東京都文京区本駒込2-28-8</v>
          </cell>
        </row>
        <row r="5">
          <cell r="B5" t="str">
            <v>デジタル改革推進部</v>
          </cell>
          <cell r="C5" t="str">
            <v>独立行政法人情報処理推進機構 
デジタル改革推進部長　山北　治
東京都文京区本駒込2-28-8</v>
          </cell>
        </row>
        <row r="6">
          <cell r="B6" t="str">
            <v>DADCセンター付</v>
          </cell>
          <cell r="C6" t="str">
            <v>独立行政法人情報処理推進機構
デジタルアーキテクチャ・デザインセンター長　齊藤　裕
東京都文京区本駒込2-28-8</v>
          </cell>
        </row>
        <row r="7">
          <cell r="B7" t="str">
            <v>DADC運営企画部</v>
          </cell>
          <cell r="C7" t="str">
            <v>独立行政法人情報処理推進機構
デジタルアーキテクチャ・デザインセンター　運営企画部長　菊地　芳秀
東京都文京区本駒込2-28-8</v>
          </cell>
        </row>
        <row r="8">
          <cell r="B8" t="str">
            <v>DADCﾌﾟﾛｼﾞｪｸﾄ推進部</v>
          </cell>
          <cell r="C8" t="str">
            <v>独立行政法人情報処理推進機構
デジタルアーキテクチャ・デザインセンター　プロジェクト推進部長　福岡　昇平
東京都文京区本駒込2-28-8</v>
          </cell>
        </row>
        <row r="9">
          <cell r="B9" t="str">
            <v>DISC企画部</v>
          </cell>
          <cell r="C9" t="str">
            <v>独立行政法人情報処理推進機構
デジタル基盤センター　企画部長　楠木　真次
東京都文京区本駒込2-28-8</v>
          </cell>
        </row>
        <row r="10">
          <cell r="B10" t="str">
            <v>DISCエンジ部</v>
          </cell>
          <cell r="C10" t="str">
            <v>独立行政法人情報処理推進機構
デジタル基盤センター　デジタルエンジニアリング部長　小田切　未来
東京都文京区本駒込2-28-8</v>
          </cell>
        </row>
        <row r="11">
          <cell r="B11" t="str">
            <v>DISCデジトラ部</v>
          </cell>
          <cell r="C11" t="str">
            <v>独立行政法人情報処理推進機構
デジタル基盤センター　デジタルトランスフォーメーション部長　田中　秀人
東京都文京区本駒込2-28-8</v>
          </cell>
        </row>
        <row r="12">
          <cell r="B12" t="str">
            <v>DISCイノベ部</v>
          </cell>
          <cell r="C12" t="str">
            <v>独立行政法人情報処理推進機構
デジタル基盤センター　イノベーション部長　楠木　真次
東京都文京区本駒込2-28-8</v>
          </cell>
        </row>
        <row r="13">
          <cell r="B13" t="str">
            <v>人材　企画部</v>
          </cell>
          <cell r="C13" t="str">
            <v>独立行政法人情報処理推進機構
デジタル人材センター　企画部長　稲垣　勝地
東京都文京区本駒込2-28-8</v>
          </cell>
        </row>
        <row r="14">
          <cell r="B14" t="str">
            <v>人材　人プラ部</v>
          </cell>
          <cell r="C14" t="str">
            <v>独立行政法人情報処理推進機構
デジタル人材センター　人材プラットフォーム部長　高橋　伸子
東京都文京区本駒込2-28-8</v>
          </cell>
        </row>
        <row r="15">
          <cell r="B15" t="str">
            <v>人材　国試部</v>
          </cell>
          <cell r="C15" t="str">
            <v>独立行政法人情報処理推進機構
デジタル人材センター　国家資格・試験部長　下田　忠義
東京都文京区本駒込2-28-8</v>
          </cell>
        </row>
        <row r="16">
          <cell r="B16" t="str">
            <v>CoE企画部</v>
          </cell>
          <cell r="C16" t="str">
            <v>独立行政法人情報処理推進機構
産業サイバーセキュリティセンター　企画部長　掛川　昌子
東京都文京区本駒込2-28-8</v>
          </cell>
        </row>
        <row r="17">
          <cell r="B17" t="str">
            <v>CoE事業部</v>
          </cell>
          <cell r="C17" t="str">
            <v>独立行政法人情報処理推進機構
産業サイバーセキュリティセンター　事業部長　政本　廣志
東京都文京区本駒込2-28-8</v>
          </cell>
        </row>
        <row r="18">
          <cell r="B18" t="str">
            <v>CoE事業推進部</v>
          </cell>
          <cell r="C18" t="str">
            <v>独立行政法人情報処理推進機構
産業サイバーセキュリティセンター　事業推進部長　掛川　昌子
東京都文京区本駒込2-28-8</v>
          </cell>
        </row>
        <row r="19">
          <cell r="B19" t="str">
            <v>ISEC企画部</v>
          </cell>
          <cell r="C19" t="str">
            <v>独立行政法人情報処理推進機構
セキュリティセンター　企画部長　山下　龍夫
東京都文京区本駒込2-28-8</v>
          </cell>
        </row>
        <row r="20">
          <cell r="B20" t="str">
            <v>ISEC普及啓発部</v>
          </cell>
          <cell r="C20" t="str">
            <v>独立行政法人情報処理推進機構
セキュリティセンター　セキュリティ普及啓発・振興部長　高柳　大輔
東京都文京区本駒込2-28-8</v>
          </cell>
        </row>
        <row r="21">
          <cell r="B21" t="str">
            <v>ISECセ対部</v>
          </cell>
          <cell r="C21" t="str">
            <v>独立行政法人情報処理推進機構
セキュリティセンター　セキュリティ対策推進部長　菅野　和弥
東京都文京区本駒込2-28-8</v>
          </cell>
        </row>
        <row r="22">
          <cell r="B22" t="str">
            <v>ISEC技術評価部</v>
          </cell>
          <cell r="C22" t="str">
            <v>独立行政法人情報処理推進機構
セキュリティセンター　セキュリティ技術評価部長　高柳　大輔
東京都文京区本駒込2-28-9</v>
          </cell>
        </row>
        <row r="23">
          <cell r="B23" t="str">
            <v>ISEC公共ｾｷｭﾘﾃｨ部</v>
          </cell>
          <cell r="C23" t="str">
            <v>独立行政法人情報処理推進機構
セキュリティセンター　公共セキュリティ部長　川口　修司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52"/>
  <sheetViews>
    <sheetView tabSelected="1" view="pageBreakPreview" zoomScale="90" zoomScaleNormal="85" zoomScaleSheetLayoutView="90" workbookViewId="0">
      <pane xSplit="2" ySplit="1" topLeftCell="C2" activePane="bottomRight" state="frozen"/>
      <selection pane="topRight" activeCell="C1" sqref="C1"/>
      <selection pane="bottomLeft" activeCell="A2" sqref="A2"/>
      <selection pane="bottomRight" activeCell="B43" sqref="B43"/>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8" t="s">
        <v>98</v>
      </c>
      <c r="C1" s="78"/>
      <c r="D1" s="78"/>
      <c r="E1" s="78"/>
      <c r="F1" s="78"/>
      <c r="G1" s="78"/>
      <c r="H1" s="78"/>
      <c r="I1" s="78"/>
      <c r="J1" s="78"/>
      <c r="K1" s="78"/>
      <c r="L1" s="78"/>
      <c r="M1" s="78"/>
      <c r="N1" s="78"/>
      <c r="O1" s="78"/>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79" t="s">
        <v>1</v>
      </c>
      <c r="C4" s="81" t="s">
        <v>2</v>
      </c>
      <c r="D4" s="79" t="s">
        <v>3</v>
      </c>
      <c r="E4" s="79" t="s">
        <v>4</v>
      </c>
      <c r="F4" s="79" t="s">
        <v>5</v>
      </c>
      <c r="G4" s="79" t="s">
        <v>6</v>
      </c>
      <c r="H4" s="83" t="s">
        <v>7</v>
      </c>
      <c r="I4" s="83" t="s">
        <v>8</v>
      </c>
      <c r="J4" s="85" t="s">
        <v>9</v>
      </c>
      <c r="K4" s="86"/>
      <c r="L4" s="89" t="s">
        <v>10</v>
      </c>
      <c r="M4" s="90"/>
      <c r="N4" s="91"/>
      <c r="O4" s="79" t="s">
        <v>20</v>
      </c>
    </row>
    <row r="5" spans="1:40" ht="54" customHeight="1" x14ac:dyDescent="0.15">
      <c r="A5" s="3"/>
      <c r="B5" s="80"/>
      <c r="C5" s="82"/>
      <c r="D5" s="80"/>
      <c r="E5" s="80"/>
      <c r="F5" s="80"/>
      <c r="G5" s="80"/>
      <c r="H5" s="84"/>
      <c r="I5" s="84"/>
      <c r="J5" s="87"/>
      <c r="K5" s="88"/>
      <c r="L5" s="13" t="s">
        <v>12</v>
      </c>
      <c r="M5" s="13" t="s">
        <v>13</v>
      </c>
      <c r="N5" s="13" t="s">
        <v>14</v>
      </c>
      <c r="O5" s="80"/>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39</v>
      </c>
      <c r="C6" s="56" t="s">
        <v>40</v>
      </c>
      <c r="D6" s="57">
        <v>45721</v>
      </c>
      <c r="E6" s="62" t="s">
        <v>41</v>
      </c>
      <c r="F6" s="58">
        <v>3120001066397</v>
      </c>
      <c r="G6" s="59" t="s">
        <v>24</v>
      </c>
      <c r="H6" s="60" t="s">
        <v>23</v>
      </c>
      <c r="I6" s="61">
        <v>6125350</v>
      </c>
      <c r="J6" s="76" t="s">
        <v>25</v>
      </c>
      <c r="K6" s="77"/>
      <c r="L6" s="66" t="s">
        <v>25</v>
      </c>
      <c r="M6" s="66" t="s">
        <v>25</v>
      </c>
      <c r="N6" s="66" t="s">
        <v>25</v>
      </c>
      <c r="O6" s="59" t="s">
        <v>28</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99</v>
      </c>
      <c r="C7" s="56" t="s">
        <v>100</v>
      </c>
      <c r="D7" s="57">
        <v>45728</v>
      </c>
      <c r="E7" s="62" t="s">
        <v>101</v>
      </c>
      <c r="F7" s="58">
        <v>7010001088960</v>
      </c>
      <c r="G7" s="59" t="s">
        <v>22</v>
      </c>
      <c r="H7" s="60" t="s">
        <v>23</v>
      </c>
      <c r="I7" s="61">
        <v>69960000</v>
      </c>
      <c r="J7" s="76" t="s">
        <v>25</v>
      </c>
      <c r="K7" s="77"/>
      <c r="L7" s="66" t="s">
        <v>25</v>
      </c>
      <c r="M7" s="66" t="s">
        <v>25</v>
      </c>
      <c r="N7" s="66" t="s">
        <v>25</v>
      </c>
      <c r="O7" s="59" t="s">
        <v>26</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42</v>
      </c>
      <c r="C8" s="56" t="s">
        <v>43</v>
      </c>
      <c r="D8" s="57">
        <v>45728</v>
      </c>
      <c r="E8" s="62" t="s">
        <v>44</v>
      </c>
      <c r="F8" s="58">
        <v>4120001086023</v>
      </c>
      <c r="G8" s="59" t="s">
        <v>24</v>
      </c>
      <c r="H8" s="60" t="s">
        <v>23</v>
      </c>
      <c r="I8" s="61">
        <v>2132493</v>
      </c>
      <c r="J8" s="76" t="s">
        <v>25</v>
      </c>
      <c r="K8" s="77"/>
      <c r="L8" s="66" t="s">
        <v>25</v>
      </c>
      <c r="M8" s="66" t="s">
        <v>25</v>
      </c>
      <c r="N8" s="66" t="s">
        <v>25</v>
      </c>
      <c r="O8" s="59" t="s">
        <v>28</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45</v>
      </c>
      <c r="C9" s="56" t="s">
        <v>29</v>
      </c>
      <c r="D9" s="57">
        <v>45729</v>
      </c>
      <c r="E9" s="62" t="s">
        <v>46</v>
      </c>
      <c r="F9" s="58">
        <v>2020001032286</v>
      </c>
      <c r="G9" s="59" t="s">
        <v>24</v>
      </c>
      <c r="H9" s="60" t="s">
        <v>23</v>
      </c>
      <c r="I9" s="61">
        <v>23452000</v>
      </c>
      <c r="J9" s="76" t="s">
        <v>25</v>
      </c>
      <c r="K9" s="77"/>
      <c r="L9" s="66" t="s">
        <v>25</v>
      </c>
      <c r="M9" s="66" t="s">
        <v>25</v>
      </c>
      <c r="N9" s="66" t="s">
        <v>25</v>
      </c>
      <c r="O9" s="59" t="s">
        <v>26</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38</v>
      </c>
      <c r="C10" s="56" t="s">
        <v>29</v>
      </c>
      <c r="D10" s="57">
        <v>45729</v>
      </c>
      <c r="E10" s="62" t="s">
        <v>102</v>
      </c>
      <c r="F10" s="58">
        <v>1010001110829</v>
      </c>
      <c r="G10" s="59" t="s">
        <v>24</v>
      </c>
      <c r="H10" s="60" t="s">
        <v>23</v>
      </c>
      <c r="I10" s="61">
        <v>23617000</v>
      </c>
      <c r="J10" s="76" t="s">
        <v>25</v>
      </c>
      <c r="K10" s="77"/>
      <c r="L10" s="66" t="s">
        <v>25</v>
      </c>
      <c r="M10" s="66" t="s">
        <v>25</v>
      </c>
      <c r="N10" s="66" t="s">
        <v>25</v>
      </c>
      <c r="O10" s="59" t="s">
        <v>26</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47</v>
      </c>
      <c r="C11" s="56" t="s">
        <v>29</v>
      </c>
      <c r="D11" s="57">
        <v>45729</v>
      </c>
      <c r="E11" s="62" t="s">
        <v>48</v>
      </c>
      <c r="F11" s="58">
        <v>4010001033317</v>
      </c>
      <c r="G11" s="59" t="s">
        <v>24</v>
      </c>
      <c r="H11" s="60" t="s">
        <v>23</v>
      </c>
      <c r="I11" s="61">
        <v>1647800</v>
      </c>
      <c r="J11" s="76" t="s">
        <v>25</v>
      </c>
      <c r="K11" s="77"/>
      <c r="L11" s="66" t="s">
        <v>25</v>
      </c>
      <c r="M11" s="66" t="s">
        <v>25</v>
      </c>
      <c r="N11" s="66" t="s">
        <v>25</v>
      </c>
      <c r="O11" s="59" t="s">
        <v>26</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49</v>
      </c>
      <c r="C12" s="56" t="s">
        <v>29</v>
      </c>
      <c r="D12" s="57">
        <v>45729</v>
      </c>
      <c r="E12" s="62" t="s">
        <v>50</v>
      </c>
      <c r="F12" s="58">
        <v>4010401041588</v>
      </c>
      <c r="G12" s="59" t="s">
        <v>24</v>
      </c>
      <c r="H12" s="60" t="s">
        <v>23</v>
      </c>
      <c r="I12" s="61">
        <v>8245881</v>
      </c>
      <c r="J12" s="76" t="s">
        <v>25</v>
      </c>
      <c r="K12" s="77"/>
      <c r="L12" s="66" t="s">
        <v>25</v>
      </c>
      <c r="M12" s="66" t="s">
        <v>25</v>
      </c>
      <c r="N12" s="66" t="s">
        <v>25</v>
      </c>
      <c r="O12" s="59" t="s">
        <v>26</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51</v>
      </c>
      <c r="C13" s="56" t="s">
        <v>30</v>
      </c>
      <c r="D13" s="57">
        <v>45730</v>
      </c>
      <c r="E13" s="62" t="s">
        <v>52</v>
      </c>
      <c r="F13" s="58">
        <v>8030001128284</v>
      </c>
      <c r="G13" s="59" t="s">
        <v>24</v>
      </c>
      <c r="H13" s="60" t="s">
        <v>23</v>
      </c>
      <c r="I13" s="61">
        <v>1925000</v>
      </c>
      <c r="J13" s="76" t="s">
        <v>25</v>
      </c>
      <c r="K13" s="77"/>
      <c r="L13" s="66" t="s">
        <v>25</v>
      </c>
      <c r="M13" s="66" t="s">
        <v>25</v>
      </c>
      <c r="N13" s="66" t="s">
        <v>25</v>
      </c>
      <c r="O13" s="59" t="s">
        <v>26</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111</v>
      </c>
      <c r="C14" s="56" t="s">
        <v>31</v>
      </c>
      <c r="D14" s="57">
        <v>45730</v>
      </c>
      <c r="E14" s="62" t="s">
        <v>53</v>
      </c>
      <c r="F14" s="58">
        <v>9021001026338</v>
      </c>
      <c r="G14" s="59" t="s">
        <v>24</v>
      </c>
      <c r="H14" s="60" t="s">
        <v>23</v>
      </c>
      <c r="I14" s="61">
        <v>15873000</v>
      </c>
      <c r="J14" s="76" t="s">
        <v>25</v>
      </c>
      <c r="K14" s="77"/>
      <c r="L14" s="66" t="s">
        <v>25</v>
      </c>
      <c r="M14" s="66" t="s">
        <v>25</v>
      </c>
      <c r="N14" s="66" t="s">
        <v>25</v>
      </c>
      <c r="O14" s="59" t="s">
        <v>26</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54</v>
      </c>
      <c r="C15" s="56" t="s">
        <v>55</v>
      </c>
      <c r="D15" s="57">
        <v>45733</v>
      </c>
      <c r="E15" s="62" t="s">
        <v>56</v>
      </c>
      <c r="F15" s="58">
        <v>8010401123151</v>
      </c>
      <c r="G15" s="59" t="s">
        <v>24</v>
      </c>
      <c r="H15" s="60" t="s">
        <v>23</v>
      </c>
      <c r="I15" s="61">
        <v>33880000</v>
      </c>
      <c r="J15" s="76" t="s">
        <v>25</v>
      </c>
      <c r="K15" s="77"/>
      <c r="L15" s="66" t="s">
        <v>25</v>
      </c>
      <c r="M15" s="66" t="s">
        <v>25</v>
      </c>
      <c r="N15" s="66" t="s">
        <v>25</v>
      </c>
      <c r="O15" s="59" t="s">
        <v>26</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112</v>
      </c>
      <c r="C16" s="56" t="s">
        <v>33</v>
      </c>
      <c r="D16" s="57">
        <v>45733</v>
      </c>
      <c r="E16" s="62" t="s">
        <v>57</v>
      </c>
      <c r="F16" s="58">
        <v>5010401143788</v>
      </c>
      <c r="G16" s="59" t="s">
        <v>22</v>
      </c>
      <c r="H16" s="60" t="s">
        <v>23</v>
      </c>
      <c r="I16" s="61">
        <v>48400000</v>
      </c>
      <c r="J16" s="76" t="s">
        <v>25</v>
      </c>
      <c r="K16" s="77"/>
      <c r="L16" s="66" t="s">
        <v>25</v>
      </c>
      <c r="M16" s="66" t="s">
        <v>25</v>
      </c>
      <c r="N16" s="66" t="s">
        <v>25</v>
      </c>
      <c r="O16" s="59" t="s">
        <v>26</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113</v>
      </c>
      <c r="C17" s="56" t="s">
        <v>31</v>
      </c>
      <c r="D17" s="57">
        <v>45735</v>
      </c>
      <c r="E17" s="62" t="s">
        <v>58</v>
      </c>
      <c r="F17" s="58">
        <v>9010401052465</v>
      </c>
      <c r="G17" s="59" t="s">
        <v>24</v>
      </c>
      <c r="H17" s="60" t="s">
        <v>23</v>
      </c>
      <c r="I17" s="61">
        <v>8052000</v>
      </c>
      <c r="J17" s="76" t="s">
        <v>25</v>
      </c>
      <c r="K17" s="77"/>
      <c r="L17" s="66" t="s">
        <v>25</v>
      </c>
      <c r="M17" s="66" t="s">
        <v>25</v>
      </c>
      <c r="N17" s="66" t="s">
        <v>25</v>
      </c>
      <c r="O17" s="59" t="s">
        <v>26</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114</v>
      </c>
      <c r="C18" s="56" t="s">
        <v>59</v>
      </c>
      <c r="D18" s="57">
        <v>45737</v>
      </c>
      <c r="E18" s="62" t="s">
        <v>103</v>
      </c>
      <c r="F18" s="58">
        <v>3011401014931</v>
      </c>
      <c r="G18" s="59" t="s">
        <v>22</v>
      </c>
      <c r="H18" s="60" t="s">
        <v>23</v>
      </c>
      <c r="I18" s="61">
        <v>6776000</v>
      </c>
      <c r="J18" s="76" t="s">
        <v>25</v>
      </c>
      <c r="K18" s="77"/>
      <c r="L18" s="66" t="s">
        <v>25</v>
      </c>
      <c r="M18" s="66" t="s">
        <v>25</v>
      </c>
      <c r="N18" s="66" t="s">
        <v>25</v>
      </c>
      <c r="O18" s="59" t="s">
        <v>26</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115</v>
      </c>
      <c r="C19" s="56" t="s">
        <v>43</v>
      </c>
      <c r="D19" s="57">
        <v>45737</v>
      </c>
      <c r="E19" s="62" t="s">
        <v>104</v>
      </c>
      <c r="F19" s="58">
        <v>2013301022049</v>
      </c>
      <c r="G19" s="59" t="s">
        <v>24</v>
      </c>
      <c r="H19" s="60" t="s">
        <v>23</v>
      </c>
      <c r="I19" s="61">
        <v>3214213</v>
      </c>
      <c r="J19" s="76" t="s">
        <v>25</v>
      </c>
      <c r="K19" s="77"/>
      <c r="L19" s="66" t="s">
        <v>25</v>
      </c>
      <c r="M19" s="66" t="s">
        <v>25</v>
      </c>
      <c r="N19" s="66" t="s">
        <v>25</v>
      </c>
      <c r="O19" s="59" t="s">
        <v>28</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60</v>
      </c>
      <c r="C20" s="56" t="s">
        <v>43</v>
      </c>
      <c r="D20" s="57">
        <v>45742</v>
      </c>
      <c r="E20" s="62" t="s">
        <v>61</v>
      </c>
      <c r="F20" s="58">
        <v>9021001026338</v>
      </c>
      <c r="G20" s="59" t="s">
        <v>22</v>
      </c>
      <c r="H20" s="60" t="s">
        <v>23</v>
      </c>
      <c r="I20" s="61">
        <v>11061600</v>
      </c>
      <c r="J20" s="76" t="s">
        <v>25</v>
      </c>
      <c r="K20" s="77"/>
      <c r="L20" s="66" t="s">
        <v>25</v>
      </c>
      <c r="M20" s="66" t="s">
        <v>25</v>
      </c>
      <c r="N20" s="66" t="s">
        <v>25</v>
      </c>
      <c r="O20" s="59" t="s">
        <v>28</v>
      </c>
      <c r="P20" s="6"/>
      <c r="Q20" s="6"/>
      <c r="R20" s="6"/>
      <c r="S20" s="22"/>
      <c r="T20" s="22"/>
      <c r="U20" s="23"/>
      <c r="V20" s="23"/>
      <c r="W20" s="23"/>
      <c r="X20" s="8"/>
      <c r="Y20" s="7"/>
      <c r="Z20" s="5"/>
      <c r="AC20" s="24"/>
      <c r="AE20" s="25"/>
      <c r="AF20" s="26"/>
      <c r="AG20" s="27"/>
      <c r="AH20" s="27"/>
      <c r="AI20" s="28"/>
      <c r="AJ20" s="7"/>
      <c r="AK20" s="7"/>
      <c r="AL20" s="7"/>
      <c r="AM20" s="29"/>
      <c r="AN20" s="6"/>
    </row>
    <row r="21" spans="1:40" ht="73.5" customHeight="1" x14ac:dyDescent="0.15">
      <c r="A21" s="6"/>
      <c r="B21" s="55" t="s">
        <v>62</v>
      </c>
      <c r="C21" s="56" t="s">
        <v>32</v>
      </c>
      <c r="D21" s="57">
        <v>45742</v>
      </c>
      <c r="E21" s="62" t="s">
        <v>63</v>
      </c>
      <c r="F21" s="58">
        <v>2010401089407</v>
      </c>
      <c r="G21" s="59" t="s">
        <v>24</v>
      </c>
      <c r="H21" s="60" t="s">
        <v>23</v>
      </c>
      <c r="I21" s="61">
        <v>9558912</v>
      </c>
      <c r="J21" s="76" t="s">
        <v>25</v>
      </c>
      <c r="K21" s="77"/>
      <c r="L21" s="66" t="s">
        <v>25</v>
      </c>
      <c r="M21" s="66" t="s">
        <v>25</v>
      </c>
      <c r="N21" s="66" t="s">
        <v>25</v>
      </c>
      <c r="O21" s="59" t="s">
        <v>26</v>
      </c>
      <c r="P21" s="6"/>
      <c r="Q21" s="6"/>
      <c r="R21" s="6"/>
      <c r="S21" s="22"/>
      <c r="T21" s="22"/>
      <c r="U21" s="23"/>
      <c r="V21" s="23"/>
      <c r="W21" s="23"/>
      <c r="X21" s="8"/>
      <c r="Y21" s="7"/>
      <c r="Z21" s="5"/>
      <c r="AC21" s="24"/>
      <c r="AE21" s="25"/>
      <c r="AF21" s="26"/>
      <c r="AG21" s="27"/>
      <c r="AH21" s="27"/>
      <c r="AI21" s="28"/>
      <c r="AJ21" s="7"/>
      <c r="AK21" s="7"/>
      <c r="AL21" s="7"/>
      <c r="AM21" s="29"/>
      <c r="AN21" s="6"/>
    </row>
    <row r="22" spans="1:40" ht="73.5" customHeight="1" x14ac:dyDescent="0.15">
      <c r="A22" s="6"/>
      <c r="B22" s="55" t="s">
        <v>105</v>
      </c>
      <c r="C22" s="56" t="s">
        <v>73</v>
      </c>
      <c r="D22" s="57">
        <v>45743</v>
      </c>
      <c r="E22" s="62" t="s">
        <v>106</v>
      </c>
      <c r="F22" s="58">
        <v>9140005024063</v>
      </c>
      <c r="G22" s="59" t="s">
        <v>24</v>
      </c>
      <c r="H22" s="60" t="s">
        <v>23</v>
      </c>
      <c r="I22" s="61">
        <v>1323080</v>
      </c>
      <c r="J22" s="76" t="s">
        <v>25</v>
      </c>
      <c r="K22" s="77"/>
      <c r="L22" s="66" t="s">
        <v>25</v>
      </c>
      <c r="M22" s="66" t="s">
        <v>25</v>
      </c>
      <c r="N22" s="66" t="s">
        <v>25</v>
      </c>
      <c r="O22" s="59" t="s">
        <v>26</v>
      </c>
      <c r="P22" s="6"/>
      <c r="Q22" s="6"/>
      <c r="R22" s="6"/>
      <c r="S22" s="22"/>
      <c r="T22" s="22"/>
      <c r="U22" s="23"/>
      <c r="V22" s="23"/>
      <c r="W22" s="23"/>
      <c r="X22" s="8"/>
      <c r="Y22" s="7"/>
      <c r="Z22" s="5"/>
      <c r="AC22" s="24"/>
      <c r="AE22" s="25"/>
      <c r="AF22" s="26"/>
      <c r="AG22" s="27"/>
      <c r="AH22" s="27"/>
      <c r="AI22" s="28"/>
      <c r="AJ22" s="7"/>
      <c r="AK22" s="7"/>
      <c r="AL22" s="7"/>
      <c r="AM22" s="29"/>
      <c r="AN22" s="6"/>
    </row>
    <row r="23" spans="1:40" ht="73.5" customHeight="1" x14ac:dyDescent="0.15">
      <c r="A23" s="6"/>
      <c r="B23" s="55" t="s">
        <v>64</v>
      </c>
      <c r="C23" s="56" t="s">
        <v>65</v>
      </c>
      <c r="D23" s="57">
        <v>45744</v>
      </c>
      <c r="E23" s="62" t="s">
        <v>66</v>
      </c>
      <c r="F23" s="58">
        <v>7010401022916</v>
      </c>
      <c r="G23" s="59" t="s">
        <v>22</v>
      </c>
      <c r="H23" s="60" t="s">
        <v>23</v>
      </c>
      <c r="I23" s="61">
        <v>47300000</v>
      </c>
      <c r="J23" s="76" t="s">
        <v>25</v>
      </c>
      <c r="K23" s="77"/>
      <c r="L23" s="66" t="s">
        <v>25</v>
      </c>
      <c r="M23" s="66" t="s">
        <v>25</v>
      </c>
      <c r="N23" s="66" t="s">
        <v>25</v>
      </c>
      <c r="O23" s="59" t="s">
        <v>26</v>
      </c>
      <c r="P23" s="6"/>
      <c r="Q23" s="6"/>
      <c r="R23" s="6"/>
      <c r="S23" s="22"/>
      <c r="T23" s="22"/>
      <c r="U23" s="23"/>
      <c r="V23" s="23"/>
      <c r="W23" s="23"/>
      <c r="X23" s="8"/>
      <c r="Y23" s="7"/>
      <c r="Z23" s="5"/>
      <c r="AC23" s="24"/>
      <c r="AE23" s="25"/>
      <c r="AF23" s="26"/>
      <c r="AG23" s="27"/>
      <c r="AH23" s="27"/>
      <c r="AI23" s="28"/>
      <c r="AJ23" s="7"/>
      <c r="AK23" s="7"/>
      <c r="AL23" s="7"/>
      <c r="AM23" s="29"/>
      <c r="AN23" s="6"/>
    </row>
    <row r="24" spans="1:40" ht="73.5" customHeight="1" x14ac:dyDescent="0.15">
      <c r="A24" s="6"/>
      <c r="B24" s="55" t="s">
        <v>67</v>
      </c>
      <c r="C24" s="56" t="s">
        <v>55</v>
      </c>
      <c r="D24" s="57">
        <v>45744</v>
      </c>
      <c r="E24" s="62" t="s">
        <v>68</v>
      </c>
      <c r="F24" s="58">
        <v>5011501015290</v>
      </c>
      <c r="G24" s="59" t="s">
        <v>24</v>
      </c>
      <c r="H24" s="60" t="s">
        <v>23</v>
      </c>
      <c r="I24" s="61">
        <v>6703840</v>
      </c>
      <c r="J24" s="76" t="s">
        <v>25</v>
      </c>
      <c r="K24" s="77"/>
      <c r="L24" s="66" t="s">
        <v>25</v>
      </c>
      <c r="M24" s="66" t="s">
        <v>25</v>
      </c>
      <c r="N24" s="66" t="s">
        <v>25</v>
      </c>
      <c r="O24" s="59" t="s">
        <v>26</v>
      </c>
      <c r="P24" s="6"/>
      <c r="Q24" s="6"/>
      <c r="R24" s="6"/>
      <c r="S24" s="22"/>
      <c r="T24" s="22"/>
      <c r="U24" s="23"/>
      <c r="V24" s="23"/>
      <c r="W24" s="23"/>
      <c r="X24" s="8"/>
      <c r="Y24" s="7"/>
      <c r="Z24" s="5"/>
      <c r="AC24" s="24"/>
      <c r="AE24" s="25"/>
      <c r="AF24" s="26"/>
      <c r="AG24" s="27"/>
      <c r="AH24" s="27"/>
      <c r="AI24" s="28"/>
      <c r="AJ24" s="7"/>
      <c r="AK24" s="7"/>
      <c r="AL24" s="7"/>
      <c r="AM24" s="29"/>
      <c r="AN24" s="6"/>
    </row>
    <row r="25" spans="1:40" ht="73.5" customHeight="1" x14ac:dyDescent="0.15">
      <c r="A25" s="6"/>
      <c r="B25" s="55" t="s">
        <v>69</v>
      </c>
      <c r="C25" s="56" t="s">
        <v>30</v>
      </c>
      <c r="D25" s="57">
        <v>45747</v>
      </c>
      <c r="E25" s="62" t="s">
        <v>70</v>
      </c>
      <c r="F25" s="58">
        <v>6011101032933</v>
      </c>
      <c r="G25" s="59" t="s">
        <v>24</v>
      </c>
      <c r="H25" s="60" t="s">
        <v>23</v>
      </c>
      <c r="I25" s="61">
        <v>11687507</v>
      </c>
      <c r="J25" s="76" t="s">
        <v>25</v>
      </c>
      <c r="K25" s="77"/>
      <c r="L25" s="66" t="s">
        <v>25</v>
      </c>
      <c r="M25" s="66" t="s">
        <v>25</v>
      </c>
      <c r="N25" s="66" t="s">
        <v>25</v>
      </c>
      <c r="O25" s="59" t="s">
        <v>28</v>
      </c>
      <c r="P25" s="6"/>
      <c r="Q25" s="6"/>
      <c r="R25" s="6"/>
      <c r="S25" s="22"/>
      <c r="T25" s="22"/>
      <c r="U25" s="23"/>
      <c r="V25" s="23"/>
      <c r="W25" s="23"/>
      <c r="X25" s="8"/>
      <c r="Y25" s="7"/>
      <c r="Z25" s="5"/>
      <c r="AC25" s="24"/>
      <c r="AE25" s="25"/>
      <c r="AF25" s="26"/>
      <c r="AG25" s="27"/>
      <c r="AH25" s="27"/>
      <c r="AI25" s="28"/>
      <c r="AJ25" s="7"/>
      <c r="AK25" s="7"/>
      <c r="AL25" s="7"/>
      <c r="AM25" s="29"/>
      <c r="AN25" s="6"/>
    </row>
    <row r="26" spans="1:40" ht="13.5" customHeight="1" x14ac:dyDescent="0.15">
      <c r="B26" s="47" t="s">
        <v>21</v>
      </c>
      <c r="C26" s="48"/>
      <c r="D26" s="49"/>
      <c r="E26" s="47"/>
      <c r="F26" s="47"/>
      <c r="G26" s="47"/>
      <c r="H26" s="50"/>
      <c r="I26" s="51"/>
      <c r="J26" s="52"/>
      <c r="K26" s="52"/>
      <c r="L26" s="52"/>
      <c r="M26" s="52"/>
      <c r="N26" s="52"/>
      <c r="O26" s="47"/>
      <c r="P26" s="30"/>
      <c r="Q26" s="31"/>
      <c r="R26" s="31"/>
      <c r="S26" s="32"/>
      <c r="T26" s="32"/>
      <c r="U26" s="32"/>
      <c r="V26" s="32"/>
      <c r="W26" s="32"/>
      <c r="X26" s="8"/>
      <c r="Y26" s="33"/>
      <c r="Z26" s="29"/>
      <c r="AA26" s="34"/>
      <c r="AB26" s="34"/>
      <c r="AC26" s="35"/>
      <c r="AD26" s="4"/>
      <c r="AE26" s="32"/>
      <c r="AF26" s="34"/>
      <c r="AG26" s="36"/>
      <c r="AH26" s="36"/>
      <c r="AJ26" s="32"/>
      <c r="AK26" s="32"/>
      <c r="AL26" s="37"/>
      <c r="AM26" s="32"/>
    </row>
    <row r="27" spans="1:40" ht="39.950000000000003" customHeight="1" x14ac:dyDescent="0.15">
      <c r="B27" s="92" t="s">
        <v>1</v>
      </c>
      <c r="C27" s="94" t="s">
        <v>2</v>
      </c>
      <c r="D27" s="96" t="s">
        <v>3</v>
      </c>
      <c r="E27" s="92" t="s">
        <v>4</v>
      </c>
      <c r="F27" s="92" t="s">
        <v>5</v>
      </c>
      <c r="G27" s="94" t="s">
        <v>15</v>
      </c>
      <c r="H27" s="103" t="s">
        <v>7</v>
      </c>
      <c r="I27" s="103" t="s">
        <v>8</v>
      </c>
      <c r="J27" s="101" t="s">
        <v>9</v>
      </c>
      <c r="K27" s="101" t="s">
        <v>16</v>
      </c>
      <c r="L27" s="98" t="s">
        <v>17</v>
      </c>
      <c r="M27" s="99"/>
      <c r="N27" s="100"/>
      <c r="O27" s="92" t="s">
        <v>11</v>
      </c>
      <c r="P27" s="30"/>
      <c r="Q27" s="31"/>
      <c r="R27" s="31"/>
      <c r="S27" s="32"/>
      <c r="T27" s="32"/>
      <c r="U27" s="32"/>
      <c r="V27" s="32"/>
      <c r="W27" s="32"/>
      <c r="X27" s="8"/>
      <c r="Y27" s="33"/>
      <c r="Z27" s="29"/>
      <c r="AA27" s="34"/>
      <c r="AB27" s="34"/>
      <c r="AC27" s="35"/>
      <c r="AD27" s="4"/>
      <c r="AE27" s="32"/>
      <c r="AF27" s="34"/>
      <c r="AG27" s="36"/>
      <c r="AH27" s="36"/>
      <c r="AJ27" s="32"/>
      <c r="AK27" s="32"/>
      <c r="AL27" s="37"/>
      <c r="AM27" s="32"/>
    </row>
    <row r="28" spans="1:40" ht="54" customHeight="1" x14ac:dyDescent="0.15">
      <c r="B28" s="93"/>
      <c r="C28" s="95"/>
      <c r="D28" s="97"/>
      <c r="E28" s="93"/>
      <c r="F28" s="93"/>
      <c r="G28" s="95"/>
      <c r="H28" s="104"/>
      <c r="I28" s="104"/>
      <c r="J28" s="102"/>
      <c r="K28" s="102"/>
      <c r="L28" s="53" t="s">
        <v>12</v>
      </c>
      <c r="M28" s="53" t="s">
        <v>13</v>
      </c>
      <c r="N28" s="53" t="s">
        <v>14</v>
      </c>
      <c r="O28" s="93"/>
      <c r="Q28" s="14"/>
      <c r="R28" s="14"/>
      <c r="S28" s="15"/>
      <c r="T28" s="15"/>
      <c r="U28" s="15"/>
      <c r="V28" s="15"/>
      <c r="W28" s="15"/>
      <c r="X28" s="8"/>
      <c r="Y28" s="16"/>
      <c r="Z28" s="16"/>
      <c r="AA28" s="17"/>
      <c r="AB28" s="17"/>
      <c r="AC28" s="18"/>
      <c r="AD28" s="18"/>
      <c r="AE28" s="19"/>
      <c r="AF28" s="16"/>
      <c r="AG28" s="21"/>
      <c r="AH28" s="21"/>
      <c r="AI28" s="21"/>
      <c r="AJ28" s="7"/>
      <c r="AK28" s="21"/>
      <c r="AL28" s="21"/>
      <c r="AM28" s="38"/>
    </row>
    <row r="29" spans="1:40" ht="73.5" customHeight="1" x14ac:dyDescent="0.15">
      <c r="B29" s="55" t="s">
        <v>71</v>
      </c>
      <c r="C29" s="70" t="s">
        <v>33</v>
      </c>
      <c r="D29" s="57">
        <v>45726</v>
      </c>
      <c r="E29" s="70" t="s">
        <v>107</v>
      </c>
      <c r="F29" s="58">
        <v>2010401151463</v>
      </c>
      <c r="G29" s="70" t="s">
        <v>34</v>
      </c>
      <c r="H29" s="67">
        <v>1386000</v>
      </c>
      <c r="I29" s="67">
        <v>1386000</v>
      </c>
      <c r="J29" s="69">
        <v>1</v>
      </c>
      <c r="K29" s="68" t="s">
        <v>25</v>
      </c>
      <c r="L29" s="68" t="s">
        <v>25</v>
      </c>
      <c r="M29" s="68" t="s">
        <v>25</v>
      </c>
      <c r="N29" s="68" t="s">
        <v>25</v>
      </c>
      <c r="O29" s="71" t="s">
        <v>37</v>
      </c>
      <c r="Q29" s="14"/>
      <c r="R29" s="14"/>
      <c r="S29" s="15"/>
      <c r="T29" s="15"/>
      <c r="U29" s="15"/>
      <c r="V29" s="15"/>
      <c r="W29" s="15"/>
      <c r="X29" s="8"/>
      <c r="Y29" s="16"/>
      <c r="Z29" s="16"/>
      <c r="AA29" s="17"/>
      <c r="AB29" s="17"/>
      <c r="AC29" s="18"/>
      <c r="AD29" s="18"/>
      <c r="AE29" s="19"/>
      <c r="AF29" s="16"/>
      <c r="AG29" s="21"/>
      <c r="AH29" s="21"/>
      <c r="AI29" s="21"/>
      <c r="AJ29" s="7"/>
      <c r="AK29" s="21"/>
      <c r="AL29" s="21"/>
      <c r="AM29" s="38"/>
    </row>
    <row r="30" spans="1:40" ht="73.5" customHeight="1" x14ac:dyDescent="0.15">
      <c r="B30" s="55" t="s">
        <v>72</v>
      </c>
      <c r="C30" s="70" t="s">
        <v>73</v>
      </c>
      <c r="D30" s="57">
        <v>45737</v>
      </c>
      <c r="E30" s="70" t="s">
        <v>74</v>
      </c>
      <c r="F30" s="58">
        <v>5010001149426</v>
      </c>
      <c r="G30" s="70" t="s">
        <v>75</v>
      </c>
      <c r="H30" s="75" t="s">
        <v>76</v>
      </c>
      <c r="I30" s="75" t="s">
        <v>76</v>
      </c>
      <c r="J30" s="66" t="s">
        <v>25</v>
      </c>
      <c r="K30" s="68" t="s">
        <v>25</v>
      </c>
      <c r="L30" s="68" t="s">
        <v>25</v>
      </c>
      <c r="M30" s="68" t="s">
        <v>25</v>
      </c>
      <c r="N30" s="68" t="s">
        <v>25</v>
      </c>
      <c r="O30" s="71" t="s">
        <v>116</v>
      </c>
      <c r="Q30" s="14"/>
      <c r="R30" s="14"/>
      <c r="S30" s="15"/>
      <c r="T30" s="15"/>
      <c r="U30" s="15"/>
      <c r="V30" s="15"/>
      <c r="W30" s="15"/>
      <c r="X30" s="8"/>
      <c r="Y30" s="16"/>
      <c r="Z30" s="16"/>
      <c r="AA30" s="17"/>
      <c r="AB30" s="17"/>
      <c r="AC30" s="18"/>
      <c r="AD30" s="18"/>
      <c r="AE30" s="19"/>
      <c r="AF30" s="16"/>
      <c r="AG30" s="21"/>
      <c r="AH30" s="21"/>
      <c r="AI30" s="21"/>
      <c r="AJ30" s="7"/>
      <c r="AK30" s="21"/>
      <c r="AL30" s="21"/>
      <c r="AM30" s="38"/>
    </row>
    <row r="31" spans="1:40" ht="73.5" customHeight="1" x14ac:dyDescent="0.15">
      <c r="B31" s="55" t="s">
        <v>72</v>
      </c>
      <c r="C31" s="70" t="s">
        <v>73</v>
      </c>
      <c r="D31" s="57">
        <v>45737</v>
      </c>
      <c r="E31" s="70" t="s">
        <v>77</v>
      </c>
      <c r="F31" s="58">
        <v>2010401089183</v>
      </c>
      <c r="G31" s="70" t="s">
        <v>75</v>
      </c>
      <c r="H31" s="75" t="s">
        <v>76</v>
      </c>
      <c r="I31" s="75" t="s">
        <v>76</v>
      </c>
      <c r="J31" s="66" t="s">
        <v>25</v>
      </c>
      <c r="K31" s="68" t="s">
        <v>25</v>
      </c>
      <c r="L31" s="68" t="s">
        <v>25</v>
      </c>
      <c r="M31" s="68" t="s">
        <v>25</v>
      </c>
      <c r="N31" s="68" t="s">
        <v>25</v>
      </c>
      <c r="O31" s="71" t="s">
        <v>116</v>
      </c>
      <c r="Q31" s="14"/>
      <c r="R31" s="14"/>
      <c r="S31" s="15"/>
      <c r="T31" s="15"/>
      <c r="U31" s="15"/>
      <c r="V31" s="15"/>
      <c r="W31" s="15"/>
      <c r="X31" s="8"/>
      <c r="Y31" s="16"/>
      <c r="Z31" s="16"/>
      <c r="AA31" s="17"/>
      <c r="AB31" s="17"/>
      <c r="AC31" s="18"/>
      <c r="AD31" s="18"/>
      <c r="AE31" s="19"/>
      <c r="AF31" s="16"/>
      <c r="AG31" s="21"/>
      <c r="AH31" s="21"/>
      <c r="AI31" s="21"/>
      <c r="AJ31" s="7"/>
      <c r="AK31" s="21"/>
      <c r="AL31" s="21"/>
      <c r="AM31" s="38"/>
    </row>
    <row r="32" spans="1:40" ht="73.5" customHeight="1" x14ac:dyDescent="0.15">
      <c r="B32" s="55" t="s">
        <v>72</v>
      </c>
      <c r="C32" s="70" t="s">
        <v>73</v>
      </c>
      <c r="D32" s="57">
        <v>45737</v>
      </c>
      <c r="E32" s="70" t="s">
        <v>78</v>
      </c>
      <c r="F32" s="58">
        <v>3010001080384</v>
      </c>
      <c r="G32" s="70" t="s">
        <v>75</v>
      </c>
      <c r="H32" s="75" t="s">
        <v>76</v>
      </c>
      <c r="I32" s="75" t="s">
        <v>76</v>
      </c>
      <c r="J32" s="66" t="s">
        <v>25</v>
      </c>
      <c r="K32" s="68" t="s">
        <v>25</v>
      </c>
      <c r="L32" s="68" t="s">
        <v>25</v>
      </c>
      <c r="M32" s="68" t="s">
        <v>25</v>
      </c>
      <c r="N32" s="68" t="s">
        <v>25</v>
      </c>
      <c r="O32" s="71" t="s">
        <v>116</v>
      </c>
      <c r="Q32" s="14"/>
      <c r="R32" s="14"/>
      <c r="S32" s="15"/>
      <c r="T32" s="15"/>
      <c r="U32" s="15"/>
      <c r="V32" s="15"/>
      <c r="W32" s="15"/>
      <c r="X32" s="8"/>
      <c r="Y32" s="16"/>
      <c r="Z32" s="16"/>
      <c r="AA32" s="17"/>
      <c r="AB32" s="17"/>
      <c r="AC32" s="18"/>
      <c r="AD32" s="18"/>
      <c r="AE32" s="19"/>
      <c r="AF32" s="16"/>
      <c r="AG32" s="21"/>
      <c r="AH32" s="21"/>
      <c r="AI32" s="21"/>
      <c r="AJ32" s="7"/>
      <c r="AK32" s="21"/>
      <c r="AL32" s="21"/>
      <c r="AM32" s="38"/>
    </row>
    <row r="33" spans="1:40" ht="73.5" customHeight="1" x14ac:dyDescent="0.15">
      <c r="B33" s="55" t="s">
        <v>72</v>
      </c>
      <c r="C33" s="70" t="s">
        <v>73</v>
      </c>
      <c r="D33" s="57">
        <v>45737</v>
      </c>
      <c r="E33" s="70" t="s">
        <v>79</v>
      </c>
      <c r="F33" s="58">
        <v>8010001076758</v>
      </c>
      <c r="G33" s="70" t="s">
        <v>75</v>
      </c>
      <c r="H33" s="75" t="s">
        <v>76</v>
      </c>
      <c r="I33" s="75" t="s">
        <v>76</v>
      </c>
      <c r="J33" s="66" t="s">
        <v>25</v>
      </c>
      <c r="K33" s="68" t="s">
        <v>25</v>
      </c>
      <c r="L33" s="68" t="s">
        <v>25</v>
      </c>
      <c r="M33" s="68" t="s">
        <v>25</v>
      </c>
      <c r="N33" s="68" t="s">
        <v>25</v>
      </c>
      <c r="O33" s="71" t="s">
        <v>116</v>
      </c>
      <c r="Q33" s="14"/>
      <c r="R33" s="14"/>
      <c r="S33" s="15"/>
      <c r="T33" s="15"/>
      <c r="U33" s="15"/>
      <c r="V33" s="15"/>
      <c r="W33" s="15"/>
      <c r="X33" s="8"/>
      <c r="Y33" s="16"/>
      <c r="Z33" s="16"/>
      <c r="AA33" s="17"/>
      <c r="AB33" s="17"/>
      <c r="AC33" s="18"/>
      <c r="AD33" s="18"/>
      <c r="AE33" s="19"/>
      <c r="AF33" s="16"/>
      <c r="AG33" s="21"/>
      <c r="AH33" s="21"/>
      <c r="AI33" s="21"/>
      <c r="AJ33" s="7"/>
      <c r="AK33" s="21"/>
      <c r="AL33" s="21"/>
      <c r="AM33" s="38"/>
    </row>
    <row r="34" spans="1:40" ht="73.5" customHeight="1" x14ac:dyDescent="0.15">
      <c r="B34" s="55" t="s">
        <v>72</v>
      </c>
      <c r="C34" s="70" t="s">
        <v>73</v>
      </c>
      <c r="D34" s="57">
        <v>45737</v>
      </c>
      <c r="E34" s="70" t="s">
        <v>80</v>
      </c>
      <c r="F34" s="58">
        <v>1011101029018</v>
      </c>
      <c r="G34" s="70" t="s">
        <v>75</v>
      </c>
      <c r="H34" s="75" t="s">
        <v>76</v>
      </c>
      <c r="I34" s="75" t="s">
        <v>76</v>
      </c>
      <c r="J34" s="66" t="s">
        <v>25</v>
      </c>
      <c r="K34" s="68" t="s">
        <v>25</v>
      </c>
      <c r="L34" s="68" t="s">
        <v>25</v>
      </c>
      <c r="M34" s="68" t="s">
        <v>25</v>
      </c>
      <c r="N34" s="68" t="s">
        <v>25</v>
      </c>
      <c r="O34" s="71" t="s">
        <v>116</v>
      </c>
      <c r="Q34" s="14"/>
      <c r="R34" s="14"/>
      <c r="S34" s="15"/>
      <c r="T34" s="15"/>
      <c r="U34" s="15"/>
      <c r="V34" s="15"/>
      <c r="W34" s="15"/>
      <c r="X34" s="8"/>
      <c r="Y34" s="16"/>
      <c r="Z34" s="16"/>
      <c r="AA34" s="17"/>
      <c r="AB34" s="17"/>
      <c r="AC34" s="18"/>
      <c r="AD34" s="18"/>
      <c r="AE34" s="19"/>
      <c r="AF34" s="16"/>
      <c r="AG34" s="21"/>
      <c r="AH34" s="21"/>
      <c r="AI34" s="21"/>
      <c r="AJ34" s="7"/>
      <c r="AK34" s="21"/>
      <c r="AL34" s="21"/>
      <c r="AM34" s="38"/>
    </row>
    <row r="35" spans="1:40" ht="73.5" customHeight="1" x14ac:dyDescent="0.15">
      <c r="B35" s="55" t="s">
        <v>81</v>
      </c>
      <c r="C35" s="70" t="s">
        <v>82</v>
      </c>
      <c r="D35" s="57">
        <v>45747</v>
      </c>
      <c r="E35" s="70" t="s">
        <v>83</v>
      </c>
      <c r="F35" s="58">
        <v>4010401049813</v>
      </c>
      <c r="G35" s="70" t="s">
        <v>34</v>
      </c>
      <c r="H35" s="67">
        <v>9849114</v>
      </c>
      <c r="I35" s="67">
        <v>9849114</v>
      </c>
      <c r="J35" s="69">
        <v>1</v>
      </c>
      <c r="K35" s="68" t="s">
        <v>25</v>
      </c>
      <c r="L35" s="68" t="s">
        <v>25</v>
      </c>
      <c r="M35" s="68" t="s">
        <v>25</v>
      </c>
      <c r="N35" s="68" t="s">
        <v>25</v>
      </c>
      <c r="O35" s="71" t="s">
        <v>37</v>
      </c>
      <c r="Q35" s="14"/>
      <c r="R35" s="14"/>
      <c r="S35" s="15"/>
      <c r="T35" s="15"/>
      <c r="U35" s="15"/>
      <c r="V35" s="15"/>
      <c r="W35" s="15"/>
      <c r="X35" s="8"/>
      <c r="Y35" s="16"/>
      <c r="Z35" s="16"/>
      <c r="AA35" s="17"/>
      <c r="AB35" s="17"/>
      <c r="AC35" s="18"/>
      <c r="AD35" s="18"/>
      <c r="AE35" s="19"/>
      <c r="AF35" s="16"/>
      <c r="AG35" s="21"/>
      <c r="AH35" s="21"/>
      <c r="AI35" s="21"/>
      <c r="AJ35" s="7"/>
      <c r="AK35" s="21"/>
      <c r="AL35" s="21"/>
      <c r="AM35" s="38"/>
    </row>
    <row r="36" spans="1:40" ht="73.5" customHeight="1" x14ac:dyDescent="0.15">
      <c r="B36" s="55" t="s">
        <v>84</v>
      </c>
      <c r="C36" s="70" t="s">
        <v>31</v>
      </c>
      <c r="D36" s="57">
        <v>45747</v>
      </c>
      <c r="E36" s="70" t="s">
        <v>85</v>
      </c>
      <c r="F36" s="58">
        <v>6220001026074</v>
      </c>
      <c r="G36" s="70" t="s">
        <v>34</v>
      </c>
      <c r="H36" s="67">
        <v>9681392</v>
      </c>
      <c r="I36" s="67">
        <v>9681392</v>
      </c>
      <c r="J36" s="69">
        <v>1</v>
      </c>
      <c r="K36" s="68" t="s">
        <v>25</v>
      </c>
      <c r="L36" s="68" t="s">
        <v>25</v>
      </c>
      <c r="M36" s="68" t="s">
        <v>25</v>
      </c>
      <c r="N36" s="68" t="s">
        <v>25</v>
      </c>
      <c r="O36" s="71" t="s">
        <v>37</v>
      </c>
      <c r="Q36" s="14"/>
      <c r="R36" s="14"/>
      <c r="S36" s="15"/>
      <c r="T36" s="15"/>
      <c r="U36" s="15"/>
      <c r="V36" s="15"/>
      <c r="W36" s="15"/>
      <c r="X36" s="8"/>
      <c r="Y36" s="16"/>
      <c r="Z36" s="16"/>
      <c r="AA36" s="17"/>
      <c r="AB36" s="17"/>
      <c r="AC36" s="18"/>
      <c r="AD36" s="18"/>
      <c r="AE36" s="19"/>
      <c r="AF36" s="16"/>
      <c r="AG36" s="21"/>
      <c r="AH36" s="21"/>
      <c r="AI36" s="21"/>
      <c r="AJ36" s="7"/>
      <c r="AK36" s="21"/>
      <c r="AL36" s="21"/>
      <c r="AM36" s="38"/>
    </row>
    <row r="37" spans="1:40" x14ac:dyDescent="0.15">
      <c r="B37" s="47" t="s">
        <v>18</v>
      </c>
      <c r="C37" s="48"/>
      <c r="D37" s="47"/>
      <c r="E37" s="47"/>
      <c r="F37" s="47"/>
      <c r="G37" s="47"/>
      <c r="H37" s="54"/>
      <c r="I37" s="54"/>
      <c r="J37" s="52"/>
      <c r="K37" s="52"/>
      <c r="L37" s="52"/>
      <c r="M37" s="52"/>
      <c r="N37" s="52"/>
      <c r="O37" s="47"/>
      <c r="X37" s="8"/>
      <c r="AD37" s="39"/>
      <c r="AE37" s="40"/>
      <c r="AL37" s="37"/>
    </row>
    <row r="38" spans="1:40" ht="39.950000000000003" customHeight="1" x14ac:dyDescent="0.15">
      <c r="B38" s="92" t="s">
        <v>1</v>
      </c>
      <c r="C38" s="94" t="s">
        <v>2</v>
      </c>
      <c r="D38" s="92" t="s">
        <v>3</v>
      </c>
      <c r="E38" s="92" t="s">
        <v>4</v>
      </c>
      <c r="F38" s="92" t="s">
        <v>5</v>
      </c>
      <c r="G38" s="94" t="s">
        <v>19</v>
      </c>
      <c r="H38" s="103" t="s">
        <v>7</v>
      </c>
      <c r="I38" s="103" t="s">
        <v>8</v>
      </c>
      <c r="J38" s="101" t="s">
        <v>9</v>
      </c>
      <c r="K38" s="101" t="s">
        <v>16</v>
      </c>
      <c r="L38" s="98" t="s">
        <v>17</v>
      </c>
      <c r="M38" s="99"/>
      <c r="N38" s="100"/>
      <c r="O38" s="92" t="s">
        <v>11</v>
      </c>
      <c r="Q38" s="14"/>
      <c r="R38" s="14"/>
      <c r="S38" s="15"/>
      <c r="T38" s="15"/>
      <c r="U38" s="15"/>
      <c r="V38" s="15"/>
      <c r="W38" s="15"/>
      <c r="X38" s="8"/>
      <c r="Y38" s="16"/>
      <c r="Z38" s="16"/>
      <c r="AA38" s="17"/>
      <c r="AB38" s="17"/>
      <c r="AC38" s="18"/>
      <c r="AD38" s="18"/>
      <c r="AE38" s="19"/>
      <c r="AF38" s="16"/>
      <c r="AG38" s="21"/>
      <c r="AH38" s="21"/>
      <c r="AI38" s="21"/>
      <c r="AJ38" s="7"/>
      <c r="AK38" s="21"/>
      <c r="AL38" s="21"/>
      <c r="AM38" s="21"/>
    </row>
    <row r="39" spans="1:40" ht="54" customHeight="1" x14ac:dyDescent="0.15">
      <c r="A39" s="41"/>
      <c r="B39" s="93"/>
      <c r="C39" s="95"/>
      <c r="D39" s="93"/>
      <c r="E39" s="93"/>
      <c r="F39" s="93"/>
      <c r="G39" s="95"/>
      <c r="H39" s="104"/>
      <c r="I39" s="104"/>
      <c r="J39" s="102"/>
      <c r="K39" s="102"/>
      <c r="L39" s="53" t="s">
        <v>12</v>
      </c>
      <c r="M39" s="53" t="s">
        <v>13</v>
      </c>
      <c r="N39" s="53" t="s">
        <v>14</v>
      </c>
      <c r="O39" s="93"/>
      <c r="P39" s="6"/>
      <c r="Q39" s="6"/>
      <c r="R39" s="42"/>
      <c r="T39" s="22"/>
      <c r="U39" s="23"/>
      <c r="X39" s="63"/>
      <c r="Y39" s="7"/>
      <c r="Z39" s="5"/>
      <c r="AC39" s="24"/>
      <c r="AE39" s="25"/>
      <c r="AF39" s="26"/>
      <c r="AG39" s="27"/>
      <c r="AH39" s="27"/>
      <c r="AI39" s="28"/>
      <c r="AJ39" s="7"/>
      <c r="AK39" s="7"/>
      <c r="AL39" s="7"/>
      <c r="AM39" s="29"/>
      <c r="AN39" s="6"/>
    </row>
    <row r="40" spans="1:40" ht="73.5" customHeight="1" x14ac:dyDescent="0.15">
      <c r="A40" s="41"/>
      <c r="B40" s="55" t="s">
        <v>117</v>
      </c>
      <c r="C40" s="56" t="s">
        <v>29</v>
      </c>
      <c r="D40" s="57">
        <v>45719</v>
      </c>
      <c r="E40" s="62" t="s">
        <v>108</v>
      </c>
      <c r="F40" s="58">
        <v>4010401136545</v>
      </c>
      <c r="G40" s="70" t="s">
        <v>27</v>
      </c>
      <c r="H40" s="72">
        <v>13200000</v>
      </c>
      <c r="I40" s="67">
        <v>13200000</v>
      </c>
      <c r="J40" s="69">
        <v>1</v>
      </c>
      <c r="K40" s="68" t="s">
        <v>25</v>
      </c>
      <c r="L40" s="68" t="s">
        <v>25</v>
      </c>
      <c r="M40" s="68" t="s">
        <v>25</v>
      </c>
      <c r="N40" s="68" t="s">
        <v>25</v>
      </c>
      <c r="O40" s="71" t="s">
        <v>26</v>
      </c>
      <c r="P40" s="6"/>
      <c r="Q40" s="6"/>
      <c r="R40" s="42"/>
      <c r="T40" s="22"/>
      <c r="U40" s="23"/>
      <c r="X40" s="63"/>
      <c r="Y40" s="7"/>
      <c r="Z40" s="5"/>
      <c r="AC40" s="24"/>
      <c r="AE40" s="25"/>
      <c r="AF40" s="26"/>
      <c r="AG40" s="27"/>
      <c r="AH40" s="27"/>
      <c r="AI40" s="28"/>
      <c r="AJ40" s="7"/>
      <c r="AK40" s="7"/>
      <c r="AL40" s="7"/>
      <c r="AM40" s="29"/>
      <c r="AN40" s="6"/>
    </row>
    <row r="41" spans="1:40" ht="73.5" customHeight="1" x14ac:dyDescent="0.15">
      <c r="A41" s="41"/>
      <c r="B41" s="55" t="s">
        <v>86</v>
      </c>
      <c r="C41" s="56" t="s">
        <v>40</v>
      </c>
      <c r="D41" s="57">
        <v>45728</v>
      </c>
      <c r="E41" s="62" t="s">
        <v>87</v>
      </c>
      <c r="F41" s="74">
        <v>9010401098475</v>
      </c>
      <c r="G41" s="70" t="s">
        <v>27</v>
      </c>
      <c r="H41" s="72">
        <v>1996500</v>
      </c>
      <c r="I41" s="73">
        <v>1996500</v>
      </c>
      <c r="J41" s="69">
        <v>1</v>
      </c>
      <c r="K41" s="68" t="s">
        <v>25</v>
      </c>
      <c r="L41" s="68" t="s">
        <v>25</v>
      </c>
      <c r="M41" s="68" t="s">
        <v>25</v>
      </c>
      <c r="N41" s="68" t="s">
        <v>25</v>
      </c>
      <c r="O41" s="71" t="s">
        <v>26</v>
      </c>
      <c r="P41" s="6"/>
      <c r="Q41" s="6"/>
      <c r="R41" s="42"/>
      <c r="T41" s="22"/>
      <c r="U41" s="23"/>
      <c r="X41" s="63"/>
      <c r="Y41" s="7"/>
      <c r="Z41" s="5"/>
      <c r="AC41" s="24"/>
      <c r="AE41" s="25"/>
      <c r="AF41" s="26"/>
      <c r="AG41" s="27"/>
      <c r="AH41" s="27"/>
      <c r="AI41" s="28"/>
      <c r="AJ41" s="7"/>
      <c r="AK41" s="7"/>
      <c r="AL41" s="7"/>
      <c r="AM41" s="29"/>
      <c r="AN41" s="6"/>
    </row>
    <row r="42" spans="1:40" ht="73.5" customHeight="1" x14ac:dyDescent="0.15">
      <c r="A42" s="41"/>
      <c r="B42" s="55" t="s">
        <v>123</v>
      </c>
      <c r="C42" s="56" t="s">
        <v>29</v>
      </c>
      <c r="D42" s="57">
        <v>45734</v>
      </c>
      <c r="E42" s="62" t="s">
        <v>109</v>
      </c>
      <c r="F42" s="74">
        <v>10104030227010</v>
      </c>
      <c r="G42" s="70" t="s">
        <v>27</v>
      </c>
      <c r="H42" s="72">
        <v>19800000</v>
      </c>
      <c r="I42" s="73">
        <v>19800000</v>
      </c>
      <c r="J42" s="69">
        <v>1</v>
      </c>
      <c r="K42" s="68" t="s">
        <v>25</v>
      </c>
      <c r="L42" s="68" t="s">
        <v>25</v>
      </c>
      <c r="M42" s="68" t="s">
        <v>25</v>
      </c>
      <c r="N42" s="68" t="s">
        <v>25</v>
      </c>
      <c r="O42" s="71" t="s">
        <v>26</v>
      </c>
      <c r="P42" s="6"/>
      <c r="Q42" s="6"/>
      <c r="R42" s="42"/>
      <c r="T42" s="22"/>
      <c r="U42" s="23"/>
      <c r="X42" s="63"/>
      <c r="Y42" s="7"/>
      <c r="Z42" s="5"/>
      <c r="AC42" s="24"/>
      <c r="AE42" s="25"/>
      <c r="AF42" s="26"/>
      <c r="AG42" s="27"/>
      <c r="AH42" s="27"/>
      <c r="AI42" s="28"/>
      <c r="AJ42" s="7"/>
      <c r="AK42" s="7"/>
      <c r="AL42" s="7"/>
      <c r="AM42" s="29"/>
      <c r="AN42" s="6"/>
    </row>
    <row r="43" spans="1:40" ht="73.5" customHeight="1" x14ac:dyDescent="0.15">
      <c r="A43" s="41"/>
      <c r="B43" s="55" t="s">
        <v>124</v>
      </c>
      <c r="C43" s="56" t="s">
        <v>40</v>
      </c>
      <c r="D43" s="57">
        <v>45737</v>
      </c>
      <c r="E43" s="62" t="s">
        <v>118</v>
      </c>
      <c r="F43" s="58">
        <v>8120005023035</v>
      </c>
      <c r="G43" s="70" t="s">
        <v>27</v>
      </c>
      <c r="H43" s="72">
        <v>16500000</v>
      </c>
      <c r="I43" s="67">
        <v>16500000</v>
      </c>
      <c r="J43" s="69">
        <v>1</v>
      </c>
      <c r="K43" s="68" t="s">
        <v>25</v>
      </c>
      <c r="L43" s="68" t="s">
        <v>25</v>
      </c>
      <c r="M43" s="68" t="s">
        <v>25</v>
      </c>
      <c r="N43" s="68" t="s">
        <v>25</v>
      </c>
      <c r="O43" s="71" t="s">
        <v>26</v>
      </c>
      <c r="P43" s="6"/>
      <c r="Q43" s="6"/>
      <c r="R43" s="42"/>
      <c r="T43" s="22"/>
      <c r="U43" s="23"/>
      <c r="X43" s="63"/>
      <c r="Y43" s="7"/>
      <c r="Z43" s="5"/>
      <c r="AC43" s="24"/>
      <c r="AE43" s="25"/>
      <c r="AF43" s="26"/>
      <c r="AG43" s="27"/>
      <c r="AH43" s="27"/>
      <c r="AI43" s="28"/>
      <c r="AJ43" s="7"/>
      <c r="AK43" s="7"/>
      <c r="AL43" s="7"/>
      <c r="AM43" s="29"/>
      <c r="AN43" s="6"/>
    </row>
    <row r="44" spans="1:40" ht="73.5" customHeight="1" x14ac:dyDescent="0.15">
      <c r="A44" s="41"/>
      <c r="B44" s="55" t="s">
        <v>110</v>
      </c>
      <c r="C44" s="56" t="s">
        <v>32</v>
      </c>
      <c r="D44" s="57">
        <v>45737</v>
      </c>
      <c r="E44" s="62" t="s">
        <v>88</v>
      </c>
      <c r="F44" s="74">
        <v>9010701001312</v>
      </c>
      <c r="G44" s="70" t="s">
        <v>27</v>
      </c>
      <c r="H44" s="72">
        <v>1330560</v>
      </c>
      <c r="I44" s="73">
        <v>1330560</v>
      </c>
      <c r="J44" s="69">
        <v>1</v>
      </c>
      <c r="K44" s="68" t="s">
        <v>25</v>
      </c>
      <c r="L44" s="68" t="s">
        <v>25</v>
      </c>
      <c r="M44" s="68" t="s">
        <v>25</v>
      </c>
      <c r="N44" s="68" t="s">
        <v>25</v>
      </c>
      <c r="O44" s="71" t="s">
        <v>26</v>
      </c>
      <c r="P44" s="6"/>
      <c r="Q44" s="6"/>
      <c r="R44" s="42"/>
      <c r="T44" s="22"/>
      <c r="U44" s="23"/>
      <c r="X44" s="63"/>
      <c r="Y44" s="7"/>
      <c r="Z44" s="5"/>
      <c r="AC44" s="24"/>
      <c r="AE44" s="25"/>
      <c r="AF44" s="26"/>
      <c r="AG44" s="27"/>
      <c r="AH44" s="27"/>
      <c r="AI44" s="28"/>
      <c r="AJ44" s="7"/>
      <c r="AK44" s="7"/>
      <c r="AL44" s="7"/>
      <c r="AM44" s="29"/>
      <c r="AN44" s="6"/>
    </row>
    <row r="45" spans="1:40" ht="73.5" customHeight="1" x14ac:dyDescent="0.15">
      <c r="A45" s="41"/>
      <c r="B45" s="55" t="s">
        <v>89</v>
      </c>
      <c r="C45" s="56" t="s">
        <v>73</v>
      </c>
      <c r="D45" s="57">
        <v>45740</v>
      </c>
      <c r="E45" s="62" t="s">
        <v>90</v>
      </c>
      <c r="F45" s="74">
        <v>6011201014757</v>
      </c>
      <c r="G45" s="70" t="s">
        <v>27</v>
      </c>
      <c r="H45" s="72">
        <v>16942464</v>
      </c>
      <c r="I45" s="73">
        <v>16942464</v>
      </c>
      <c r="J45" s="69">
        <v>1</v>
      </c>
      <c r="K45" s="68" t="s">
        <v>25</v>
      </c>
      <c r="L45" s="68" t="s">
        <v>25</v>
      </c>
      <c r="M45" s="68" t="s">
        <v>25</v>
      </c>
      <c r="N45" s="68" t="s">
        <v>25</v>
      </c>
      <c r="O45" s="71" t="s">
        <v>26</v>
      </c>
      <c r="P45" s="6"/>
      <c r="Q45" s="6"/>
      <c r="R45" s="42"/>
      <c r="T45" s="22"/>
      <c r="U45" s="23"/>
      <c r="X45" s="63"/>
      <c r="Y45" s="7"/>
      <c r="Z45" s="5"/>
      <c r="AC45" s="24"/>
      <c r="AE45" s="25"/>
      <c r="AF45" s="26"/>
      <c r="AG45" s="27"/>
      <c r="AH45" s="27"/>
      <c r="AI45" s="28"/>
      <c r="AJ45" s="7"/>
      <c r="AK45" s="7"/>
      <c r="AL45" s="7"/>
      <c r="AM45" s="29"/>
      <c r="AN45" s="6"/>
    </row>
    <row r="46" spans="1:40" ht="73.5" customHeight="1" x14ac:dyDescent="0.15">
      <c r="A46" s="41"/>
      <c r="B46" s="55" t="s">
        <v>119</v>
      </c>
      <c r="C46" s="56" t="s">
        <v>29</v>
      </c>
      <c r="D46" s="57">
        <v>45741</v>
      </c>
      <c r="E46" s="62" t="s">
        <v>46</v>
      </c>
      <c r="F46" s="58">
        <v>2020001032286</v>
      </c>
      <c r="G46" s="70" t="s">
        <v>27</v>
      </c>
      <c r="H46" s="72">
        <v>27583743</v>
      </c>
      <c r="I46" s="67">
        <v>27583743</v>
      </c>
      <c r="J46" s="69">
        <v>1</v>
      </c>
      <c r="K46" s="68" t="s">
        <v>25</v>
      </c>
      <c r="L46" s="68" t="s">
        <v>25</v>
      </c>
      <c r="M46" s="68" t="s">
        <v>25</v>
      </c>
      <c r="N46" s="68" t="s">
        <v>25</v>
      </c>
      <c r="O46" s="71" t="s">
        <v>26</v>
      </c>
      <c r="P46" s="6"/>
      <c r="Q46" s="6"/>
      <c r="R46" s="42"/>
      <c r="T46" s="22"/>
      <c r="U46" s="23"/>
      <c r="X46" s="63"/>
      <c r="Y46" s="7"/>
      <c r="Z46" s="5"/>
      <c r="AC46" s="24"/>
      <c r="AE46" s="25"/>
      <c r="AF46" s="26"/>
      <c r="AG46" s="27"/>
      <c r="AH46" s="27"/>
      <c r="AI46" s="28"/>
      <c r="AJ46" s="7"/>
      <c r="AK46" s="7"/>
      <c r="AL46" s="7"/>
      <c r="AM46" s="29"/>
      <c r="AN46" s="6"/>
    </row>
    <row r="47" spans="1:40" ht="73.5" customHeight="1" x14ac:dyDescent="0.15">
      <c r="A47" s="41"/>
      <c r="B47" s="55" t="s">
        <v>91</v>
      </c>
      <c r="C47" s="56" t="s">
        <v>33</v>
      </c>
      <c r="D47" s="57">
        <v>45742</v>
      </c>
      <c r="E47" s="62" t="s">
        <v>35</v>
      </c>
      <c r="F47" s="58">
        <v>2010001004501</v>
      </c>
      <c r="G47" s="70" t="s">
        <v>27</v>
      </c>
      <c r="H47" s="72">
        <v>24848868</v>
      </c>
      <c r="I47" s="67">
        <v>24848868</v>
      </c>
      <c r="J47" s="69">
        <v>1</v>
      </c>
      <c r="K47" s="68" t="s">
        <v>25</v>
      </c>
      <c r="L47" s="68" t="s">
        <v>25</v>
      </c>
      <c r="M47" s="68" t="s">
        <v>25</v>
      </c>
      <c r="N47" s="68" t="s">
        <v>25</v>
      </c>
      <c r="O47" s="71" t="s">
        <v>26</v>
      </c>
      <c r="P47" s="6"/>
      <c r="Q47" s="6"/>
      <c r="R47" s="42"/>
      <c r="T47" s="22"/>
      <c r="U47" s="23"/>
      <c r="X47" s="63"/>
      <c r="Y47" s="7"/>
      <c r="Z47" s="5"/>
      <c r="AC47" s="24"/>
      <c r="AE47" s="25"/>
      <c r="AF47" s="26"/>
      <c r="AG47" s="27"/>
      <c r="AH47" s="27"/>
      <c r="AI47" s="28"/>
      <c r="AJ47" s="7"/>
      <c r="AK47" s="7"/>
      <c r="AL47" s="7"/>
      <c r="AM47" s="29"/>
      <c r="AN47" s="6"/>
    </row>
    <row r="48" spans="1:40" ht="73.5" customHeight="1" x14ac:dyDescent="0.15">
      <c r="A48" s="41"/>
      <c r="B48" s="55" t="s">
        <v>92</v>
      </c>
      <c r="C48" s="56" t="s">
        <v>36</v>
      </c>
      <c r="D48" s="57">
        <v>45747</v>
      </c>
      <c r="E48" s="62" t="s">
        <v>120</v>
      </c>
      <c r="F48" s="74">
        <v>7010401050966</v>
      </c>
      <c r="G48" s="70" t="s">
        <v>27</v>
      </c>
      <c r="H48" s="72">
        <v>1901900</v>
      </c>
      <c r="I48" s="73">
        <v>1901900</v>
      </c>
      <c r="J48" s="69">
        <v>1</v>
      </c>
      <c r="K48" s="68" t="s">
        <v>25</v>
      </c>
      <c r="L48" s="68" t="s">
        <v>25</v>
      </c>
      <c r="M48" s="68" t="s">
        <v>25</v>
      </c>
      <c r="N48" s="68" t="s">
        <v>25</v>
      </c>
      <c r="O48" s="71" t="s">
        <v>26</v>
      </c>
      <c r="P48" s="6"/>
      <c r="Q48" s="6"/>
      <c r="R48" s="42"/>
      <c r="T48" s="22"/>
      <c r="U48" s="23"/>
      <c r="X48" s="63"/>
      <c r="Y48" s="7"/>
      <c r="Z48" s="5"/>
      <c r="AC48" s="24"/>
      <c r="AE48" s="25"/>
      <c r="AF48" s="26"/>
      <c r="AG48" s="27"/>
      <c r="AH48" s="27"/>
      <c r="AI48" s="28"/>
      <c r="AJ48" s="7"/>
      <c r="AK48" s="7"/>
      <c r="AL48" s="7"/>
      <c r="AM48" s="29"/>
      <c r="AN48" s="6"/>
    </row>
    <row r="49" spans="1:40" ht="73.5" customHeight="1" x14ac:dyDescent="0.15">
      <c r="A49" s="41"/>
      <c r="B49" s="55" t="s">
        <v>93</v>
      </c>
      <c r="C49" s="56" t="s">
        <v>33</v>
      </c>
      <c r="D49" s="57">
        <v>45747</v>
      </c>
      <c r="E49" s="62" t="s">
        <v>94</v>
      </c>
      <c r="F49" s="74">
        <v>5500001000984</v>
      </c>
      <c r="G49" s="70" t="s">
        <v>27</v>
      </c>
      <c r="H49" s="72">
        <v>11561000</v>
      </c>
      <c r="I49" s="73">
        <v>11561000</v>
      </c>
      <c r="J49" s="69">
        <v>1</v>
      </c>
      <c r="K49" s="68" t="s">
        <v>25</v>
      </c>
      <c r="L49" s="68" t="s">
        <v>25</v>
      </c>
      <c r="M49" s="68" t="s">
        <v>25</v>
      </c>
      <c r="N49" s="68" t="s">
        <v>25</v>
      </c>
      <c r="O49" s="71" t="s">
        <v>26</v>
      </c>
      <c r="P49" s="6"/>
      <c r="Q49" s="6"/>
      <c r="R49" s="42"/>
      <c r="T49" s="22"/>
      <c r="U49" s="23"/>
      <c r="X49" s="63"/>
      <c r="Y49" s="7"/>
      <c r="Z49" s="5"/>
      <c r="AC49" s="24"/>
      <c r="AE49" s="25"/>
      <c r="AF49" s="26"/>
      <c r="AG49" s="27"/>
      <c r="AH49" s="27"/>
      <c r="AI49" s="28"/>
      <c r="AJ49" s="7"/>
      <c r="AK49" s="7"/>
      <c r="AL49" s="7"/>
      <c r="AM49" s="29"/>
      <c r="AN49" s="6"/>
    </row>
    <row r="50" spans="1:40" ht="73.5" customHeight="1" x14ac:dyDescent="0.15">
      <c r="A50" s="41"/>
      <c r="B50" s="55" t="s">
        <v>95</v>
      </c>
      <c r="C50" s="56" t="s">
        <v>32</v>
      </c>
      <c r="D50" s="57">
        <v>45747</v>
      </c>
      <c r="E50" s="62" t="s">
        <v>121</v>
      </c>
      <c r="F50" s="58">
        <v>6010401059802</v>
      </c>
      <c r="G50" s="70" t="s">
        <v>27</v>
      </c>
      <c r="H50" s="72">
        <v>8722440</v>
      </c>
      <c r="I50" s="67">
        <v>8722440</v>
      </c>
      <c r="J50" s="69">
        <v>1</v>
      </c>
      <c r="K50" s="68" t="s">
        <v>25</v>
      </c>
      <c r="L50" s="68" t="s">
        <v>25</v>
      </c>
      <c r="M50" s="68" t="s">
        <v>25</v>
      </c>
      <c r="N50" s="68" t="s">
        <v>25</v>
      </c>
      <c r="O50" s="71" t="s">
        <v>28</v>
      </c>
      <c r="P50" s="6"/>
      <c r="Q50" s="6"/>
      <c r="R50" s="42"/>
      <c r="T50" s="22"/>
      <c r="U50" s="23"/>
      <c r="X50" s="63"/>
      <c r="Y50" s="7"/>
      <c r="Z50" s="5"/>
      <c r="AC50" s="24"/>
      <c r="AE50" s="25"/>
      <c r="AF50" s="26"/>
      <c r="AG50" s="27"/>
      <c r="AH50" s="27"/>
      <c r="AI50" s="28"/>
      <c r="AJ50" s="7"/>
      <c r="AK50" s="7"/>
      <c r="AL50" s="7"/>
      <c r="AM50" s="29"/>
      <c r="AN50" s="6"/>
    </row>
    <row r="51" spans="1:40" ht="73.5" customHeight="1" x14ac:dyDescent="0.15">
      <c r="A51" s="41"/>
      <c r="B51" s="55" t="s">
        <v>96</v>
      </c>
      <c r="C51" s="56" t="s">
        <v>32</v>
      </c>
      <c r="D51" s="57">
        <v>45747</v>
      </c>
      <c r="E51" s="62" t="s">
        <v>121</v>
      </c>
      <c r="F51" s="58">
        <v>6010401059802</v>
      </c>
      <c r="G51" s="70" t="s">
        <v>27</v>
      </c>
      <c r="H51" s="72">
        <v>1446984</v>
      </c>
      <c r="I51" s="67">
        <v>1446984</v>
      </c>
      <c r="J51" s="69">
        <v>1</v>
      </c>
      <c r="K51" s="68" t="s">
        <v>25</v>
      </c>
      <c r="L51" s="68" t="s">
        <v>25</v>
      </c>
      <c r="M51" s="68" t="s">
        <v>25</v>
      </c>
      <c r="N51" s="68" t="s">
        <v>25</v>
      </c>
      <c r="O51" s="71" t="s">
        <v>26</v>
      </c>
      <c r="P51" s="6"/>
      <c r="Q51" s="6"/>
      <c r="R51" s="42"/>
      <c r="T51" s="22"/>
      <c r="U51" s="23"/>
      <c r="X51" s="63"/>
      <c r="Y51" s="7"/>
      <c r="Z51" s="5"/>
      <c r="AC51" s="24"/>
      <c r="AE51" s="25"/>
      <c r="AF51" s="26"/>
      <c r="AG51" s="27"/>
      <c r="AH51" s="27"/>
      <c r="AI51" s="28"/>
      <c r="AJ51" s="7"/>
      <c r="AK51" s="7"/>
      <c r="AL51" s="7"/>
      <c r="AM51" s="29"/>
      <c r="AN51" s="6"/>
    </row>
    <row r="52" spans="1:40" ht="73.5" customHeight="1" x14ac:dyDescent="0.15">
      <c r="A52" s="41"/>
      <c r="B52" s="55" t="s">
        <v>97</v>
      </c>
      <c r="C52" s="56" t="s">
        <v>30</v>
      </c>
      <c r="D52" s="57">
        <v>45747</v>
      </c>
      <c r="E52" s="62" t="s">
        <v>122</v>
      </c>
      <c r="F52" s="58">
        <v>2010401092245</v>
      </c>
      <c r="G52" s="70" t="s">
        <v>27</v>
      </c>
      <c r="H52" s="72">
        <v>9399720</v>
      </c>
      <c r="I52" s="67">
        <v>9399720</v>
      </c>
      <c r="J52" s="69">
        <v>1</v>
      </c>
      <c r="K52" s="68" t="s">
        <v>25</v>
      </c>
      <c r="L52" s="68" t="s">
        <v>25</v>
      </c>
      <c r="M52" s="68" t="s">
        <v>25</v>
      </c>
      <c r="N52" s="68" t="s">
        <v>25</v>
      </c>
      <c r="O52" s="71" t="s">
        <v>28</v>
      </c>
      <c r="P52" s="6"/>
      <c r="Q52" s="6"/>
      <c r="R52" s="42"/>
      <c r="T52" s="22"/>
      <c r="U52" s="23"/>
      <c r="X52" s="63"/>
      <c r="Y52" s="7"/>
      <c r="Z52" s="5"/>
      <c r="AC52" s="24"/>
      <c r="AE52" s="25"/>
      <c r="AF52" s="26"/>
      <c r="AG52" s="27"/>
      <c r="AH52" s="27"/>
      <c r="AI52" s="28"/>
      <c r="AJ52" s="7"/>
      <c r="AK52" s="7"/>
      <c r="AL52" s="7"/>
      <c r="AM52" s="29"/>
      <c r="AN52" s="6"/>
    </row>
  </sheetData>
  <sheetProtection algorithmName="SHA-512" hashValue="brCCVG3x/lM48D7hU7Nh369OrNBcVHrBOF5ZmDw0rj8fakV7t7FtkZ7EK7UvGkJC0Gd/QIDnXV5zvIAZeXGl7g==" saltValue="dLV5iyfilYXY3ztO60IcXg==" spinCount="100000" sheet="1" objects="1" scenarios="1" selectLockedCells="1" selectUnlockedCells="1"/>
  <mergeCells count="56">
    <mergeCell ref="G38:G39"/>
    <mergeCell ref="H38:H39"/>
    <mergeCell ref="I38:I39"/>
    <mergeCell ref="J38:J39"/>
    <mergeCell ref="G27:G28"/>
    <mergeCell ref="H27:H28"/>
    <mergeCell ref="I27:I28"/>
    <mergeCell ref="J27:J28"/>
    <mergeCell ref="B38:B39"/>
    <mergeCell ref="C38:C39"/>
    <mergeCell ref="D38:D39"/>
    <mergeCell ref="E38:E39"/>
    <mergeCell ref="F38:F39"/>
    <mergeCell ref="L38:N38"/>
    <mergeCell ref="O38:O39"/>
    <mergeCell ref="O27:O28"/>
    <mergeCell ref="K27:K28"/>
    <mergeCell ref="L27:N27"/>
    <mergeCell ref="K38:K39"/>
    <mergeCell ref="B27:B28"/>
    <mergeCell ref="C27:C28"/>
    <mergeCell ref="D27:D28"/>
    <mergeCell ref="E27:E28"/>
    <mergeCell ref="F27:F28"/>
    <mergeCell ref="J6:K6"/>
    <mergeCell ref="B1:O1"/>
    <mergeCell ref="B4:B5"/>
    <mergeCell ref="C4:C5"/>
    <mergeCell ref="D4:D5"/>
    <mergeCell ref="E4:E5"/>
    <mergeCell ref="F4:F5"/>
    <mergeCell ref="G4:G5"/>
    <mergeCell ref="H4:H5"/>
    <mergeCell ref="I4:I5"/>
    <mergeCell ref="J4:K5"/>
    <mergeCell ref="L4:N4"/>
    <mergeCell ref="O4:O5"/>
    <mergeCell ref="J17:K17"/>
    <mergeCell ref="J18:K18"/>
    <mergeCell ref="J19:K19"/>
    <mergeCell ref="J24:K24"/>
    <mergeCell ref="J25:K25"/>
    <mergeCell ref="J20:K20"/>
    <mergeCell ref="J21:K21"/>
    <mergeCell ref="J22:K22"/>
    <mergeCell ref="J23:K23"/>
    <mergeCell ref="J15:K15"/>
    <mergeCell ref="J10:K10"/>
    <mergeCell ref="J11:K11"/>
    <mergeCell ref="J12:K12"/>
    <mergeCell ref="J16:K16"/>
    <mergeCell ref="J7:K7"/>
    <mergeCell ref="J8:K8"/>
    <mergeCell ref="J9:K9"/>
    <mergeCell ref="J13:K13"/>
    <mergeCell ref="J14:K14"/>
  </mergeCells>
  <phoneticPr fontId="3"/>
  <dataValidations count="6">
    <dataValidation type="list" allowBlank="1" showInputMessage="1" showErrorMessage="1" sqref="WWR983015 AJ65499:AJ65507 KF65499:KF65507 UB65499:UB65507 ADX65499:ADX65507 ANT65499:ANT65507 AXP65499:AXP65507 BHL65499:BHL65507 BRH65499:BRH65507 CBD65499:CBD65507 CKZ65499:CKZ65507 CUV65499:CUV65507 DER65499:DER65507 DON65499:DON65507 DYJ65499:DYJ65507 EIF65499:EIF65507 ESB65499:ESB65507 FBX65499:FBX65507 FLT65499:FLT65507 FVP65499:FVP65507 GFL65499:GFL65507 GPH65499:GPH65507 GZD65499:GZD65507 HIZ65499:HIZ65507 HSV65499:HSV65507 ICR65499:ICR65507 IMN65499:IMN65507 IWJ65499:IWJ65507 JGF65499:JGF65507 JQB65499:JQB65507 JZX65499:JZX65507 KJT65499:KJT65507 KTP65499:KTP65507 LDL65499:LDL65507 LNH65499:LNH65507 LXD65499:LXD65507 MGZ65499:MGZ65507 MQV65499:MQV65507 NAR65499:NAR65507 NKN65499:NKN65507 NUJ65499:NUJ65507 OEF65499:OEF65507 OOB65499:OOB65507 OXX65499:OXX65507 PHT65499:PHT65507 PRP65499:PRP65507 QBL65499:QBL65507 QLH65499:QLH65507 QVD65499:QVD65507 REZ65499:REZ65507 ROV65499:ROV65507 RYR65499:RYR65507 SIN65499:SIN65507 SSJ65499:SSJ65507 TCF65499:TCF65507 TMB65499:TMB65507 TVX65499:TVX65507 UFT65499:UFT65507 UPP65499:UPP65507 UZL65499:UZL65507 VJH65499:VJH65507 VTD65499:VTD65507 WCZ65499:WCZ65507 WMV65499:WMV65507 WWR65499:WWR65507 AJ131035:AJ131043 KF131035:KF131043 UB131035:UB131043 ADX131035:ADX131043 ANT131035:ANT131043 AXP131035:AXP131043 BHL131035:BHL131043 BRH131035:BRH131043 CBD131035:CBD131043 CKZ131035:CKZ131043 CUV131035:CUV131043 DER131035:DER131043 DON131035:DON131043 DYJ131035:DYJ131043 EIF131035:EIF131043 ESB131035:ESB131043 FBX131035:FBX131043 FLT131035:FLT131043 FVP131035:FVP131043 GFL131035:GFL131043 GPH131035:GPH131043 GZD131035:GZD131043 HIZ131035:HIZ131043 HSV131035:HSV131043 ICR131035:ICR131043 IMN131035:IMN131043 IWJ131035:IWJ131043 JGF131035:JGF131043 JQB131035:JQB131043 JZX131035:JZX131043 KJT131035:KJT131043 KTP131035:KTP131043 LDL131035:LDL131043 LNH131035:LNH131043 LXD131035:LXD131043 MGZ131035:MGZ131043 MQV131035:MQV131043 NAR131035:NAR131043 NKN131035:NKN131043 NUJ131035:NUJ131043 OEF131035:OEF131043 OOB131035:OOB131043 OXX131035:OXX131043 PHT131035:PHT131043 PRP131035:PRP131043 QBL131035:QBL131043 QLH131035:QLH131043 QVD131035:QVD131043 REZ131035:REZ131043 ROV131035:ROV131043 RYR131035:RYR131043 SIN131035:SIN131043 SSJ131035:SSJ131043 TCF131035:TCF131043 TMB131035:TMB131043 TVX131035:TVX131043 UFT131035:UFT131043 UPP131035:UPP131043 UZL131035:UZL131043 VJH131035:VJH131043 VTD131035:VTD131043 WCZ131035:WCZ131043 WMV131035:WMV131043 WWR131035:WWR131043 AJ196571:AJ196579 KF196571:KF196579 UB196571:UB196579 ADX196571:ADX196579 ANT196571:ANT196579 AXP196571:AXP196579 BHL196571:BHL196579 BRH196571:BRH196579 CBD196571:CBD196579 CKZ196571:CKZ196579 CUV196571:CUV196579 DER196571:DER196579 DON196571:DON196579 DYJ196571:DYJ196579 EIF196571:EIF196579 ESB196571:ESB196579 FBX196571:FBX196579 FLT196571:FLT196579 FVP196571:FVP196579 GFL196571:GFL196579 GPH196571:GPH196579 GZD196571:GZD196579 HIZ196571:HIZ196579 HSV196571:HSV196579 ICR196571:ICR196579 IMN196571:IMN196579 IWJ196571:IWJ196579 JGF196571:JGF196579 JQB196571:JQB196579 JZX196571:JZX196579 KJT196571:KJT196579 KTP196571:KTP196579 LDL196571:LDL196579 LNH196571:LNH196579 LXD196571:LXD196579 MGZ196571:MGZ196579 MQV196571:MQV196579 NAR196571:NAR196579 NKN196571:NKN196579 NUJ196571:NUJ196579 OEF196571:OEF196579 OOB196571:OOB196579 OXX196571:OXX196579 PHT196571:PHT196579 PRP196571:PRP196579 QBL196571:QBL196579 QLH196571:QLH196579 QVD196571:QVD196579 REZ196571:REZ196579 ROV196571:ROV196579 RYR196571:RYR196579 SIN196571:SIN196579 SSJ196571:SSJ196579 TCF196571:TCF196579 TMB196571:TMB196579 TVX196571:TVX196579 UFT196571:UFT196579 UPP196571:UPP196579 UZL196571:UZL196579 VJH196571:VJH196579 VTD196571:VTD196579 WCZ196571:WCZ196579 WMV196571:WMV196579 WWR196571:WWR196579 AJ262107:AJ262115 KF262107:KF262115 UB262107:UB262115 ADX262107:ADX262115 ANT262107:ANT262115 AXP262107:AXP262115 BHL262107:BHL262115 BRH262107:BRH262115 CBD262107:CBD262115 CKZ262107:CKZ262115 CUV262107:CUV262115 DER262107:DER262115 DON262107:DON262115 DYJ262107:DYJ262115 EIF262107:EIF262115 ESB262107:ESB262115 FBX262107:FBX262115 FLT262107:FLT262115 FVP262107:FVP262115 GFL262107:GFL262115 GPH262107:GPH262115 GZD262107:GZD262115 HIZ262107:HIZ262115 HSV262107:HSV262115 ICR262107:ICR262115 IMN262107:IMN262115 IWJ262107:IWJ262115 JGF262107:JGF262115 JQB262107:JQB262115 JZX262107:JZX262115 KJT262107:KJT262115 KTP262107:KTP262115 LDL262107:LDL262115 LNH262107:LNH262115 LXD262107:LXD262115 MGZ262107:MGZ262115 MQV262107:MQV262115 NAR262107:NAR262115 NKN262107:NKN262115 NUJ262107:NUJ262115 OEF262107:OEF262115 OOB262107:OOB262115 OXX262107:OXX262115 PHT262107:PHT262115 PRP262107:PRP262115 QBL262107:QBL262115 QLH262107:QLH262115 QVD262107:QVD262115 REZ262107:REZ262115 ROV262107:ROV262115 RYR262107:RYR262115 SIN262107:SIN262115 SSJ262107:SSJ262115 TCF262107:TCF262115 TMB262107:TMB262115 TVX262107:TVX262115 UFT262107:UFT262115 UPP262107:UPP262115 UZL262107:UZL262115 VJH262107:VJH262115 VTD262107:VTD262115 WCZ262107:WCZ262115 WMV262107:WMV262115 WWR262107:WWR262115 AJ327643:AJ327651 KF327643:KF327651 UB327643:UB327651 ADX327643:ADX327651 ANT327643:ANT327651 AXP327643:AXP327651 BHL327643:BHL327651 BRH327643:BRH327651 CBD327643:CBD327651 CKZ327643:CKZ327651 CUV327643:CUV327651 DER327643:DER327651 DON327643:DON327651 DYJ327643:DYJ327651 EIF327643:EIF327651 ESB327643:ESB327651 FBX327643:FBX327651 FLT327643:FLT327651 FVP327643:FVP327651 GFL327643:GFL327651 GPH327643:GPH327651 GZD327643:GZD327651 HIZ327643:HIZ327651 HSV327643:HSV327651 ICR327643:ICR327651 IMN327643:IMN327651 IWJ327643:IWJ327651 JGF327643:JGF327651 JQB327643:JQB327651 JZX327643:JZX327651 KJT327643:KJT327651 KTP327643:KTP327651 LDL327643:LDL327651 LNH327643:LNH327651 LXD327643:LXD327651 MGZ327643:MGZ327651 MQV327643:MQV327651 NAR327643:NAR327651 NKN327643:NKN327651 NUJ327643:NUJ327651 OEF327643:OEF327651 OOB327643:OOB327651 OXX327643:OXX327651 PHT327643:PHT327651 PRP327643:PRP327651 QBL327643:QBL327651 QLH327643:QLH327651 QVD327643:QVD327651 REZ327643:REZ327651 ROV327643:ROV327651 RYR327643:RYR327651 SIN327643:SIN327651 SSJ327643:SSJ327651 TCF327643:TCF327651 TMB327643:TMB327651 TVX327643:TVX327651 UFT327643:UFT327651 UPP327643:UPP327651 UZL327643:UZL327651 VJH327643:VJH327651 VTD327643:VTD327651 WCZ327643:WCZ327651 WMV327643:WMV327651 WWR327643:WWR327651 AJ393179:AJ393187 KF393179:KF393187 UB393179:UB393187 ADX393179:ADX393187 ANT393179:ANT393187 AXP393179:AXP393187 BHL393179:BHL393187 BRH393179:BRH393187 CBD393179:CBD393187 CKZ393179:CKZ393187 CUV393179:CUV393187 DER393179:DER393187 DON393179:DON393187 DYJ393179:DYJ393187 EIF393179:EIF393187 ESB393179:ESB393187 FBX393179:FBX393187 FLT393179:FLT393187 FVP393179:FVP393187 GFL393179:GFL393187 GPH393179:GPH393187 GZD393179:GZD393187 HIZ393179:HIZ393187 HSV393179:HSV393187 ICR393179:ICR393187 IMN393179:IMN393187 IWJ393179:IWJ393187 JGF393179:JGF393187 JQB393179:JQB393187 JZX393179:JZX393187 KJT393179:KJT393187 KTP393179:KTP393187 LDL393179:LDL393187 LNH393179:LNH393187 LXD393179:LXD393187 MGZ393179:MGZ393187 MQV393179:MQV393187 NAR393179:NAR393187 NKN393179:NKN393187 NUJ393179:NUJ393187 OEF393179:OEF393187 OOB393179:OOB393187 OXX393179:OXX393187 PHT393179:PHT393187 PRP393179:PRP393187 QBL393179:QBL393187 QLH393179:QLH393187 QVD393179:QVD393187 REZ393179:REZ393187 ROV393179:ROV393187 RYR393179:RYR393187 SIN393179:SIN393187 SSJ393179:SSJ393187 TCF393179:TCF393187 TMB393179:TMB393187 TVX393179:TVX393187 UFT393179:UFT393187 UPP393179:UPP393187 UZL393179:UZL393187 VJH393179:VJH393187 VTD393179:VTD393187 WCZ393179:WCZ393187 WMV393179:WMV393187 WWR393179:WWR393187 AJ458715:AJ458723 KF458715:KF458723 UB458715:UB458723 ADX458715:ADX458723 ANT458715:ANT458723 AXP458715:AXP458723 BHL458715:BHL458723 BRH458715:BRH458723 CBD458715:CBD458723 CKZ458715:CKZ458723 CUV458715:CUV458723 DER458715:DER458723 DON458715:DON458723 DYJ458715:DYJ458723 EIF458715:EIF458723 ESB458715:ESB458723 FBX458715:FBX458723 FLT458715:FLT458723 FVP458715:FVP458723 GFL458715:GFL458723 GPH458715:GPH458723 GZD458715:GZD458723 HIZ458715:HIZ458723 HSV458715:HSV458723 ICR458715:ICR458723 IMN458715:IMN458723 IWJ458715:IWJ458723 JGF458715:JGF458723 JQB458715:JQB458723 JZX458715:JZX458723 KJT458715:KJT458723 KTP458715:KTP458723 LDL458715:LDL458723 LNH458715:LNH458723 LXD458715:LXD458723 MGZ458715:MGZ458723 MQV458715:MQV458723 NAR458715:NAR458723 NKN458715:NKN458723 NUJ458715:NUJ458723 OEF458715:OEF458723 OOB458715:OOB458723 OXX458715:OXX458723 PHT458715:PHT458723 PRP458715:PRP458723 QBL458715:QBL458723 QLH458715:QLH458723 QVD458715:QVD458723 REZ458715:REZ458723 ROV458715:ROV458723 RYR458715:RYR458723 SIN458715:SIN458723 SSJ458715:SSJ458723 TCF458715:TCF458723 TMB458715:TMB458723 TVX458715:TVX458723 UFT458715:UFT458723 UPP458715:UPP458723 UZL458715:UZL458723 VJH458715:VJH458723 VTD458715:VTD458723 WCZ458715:WCZ458723 WMV458715:WMV458723 WWR458715:WWR458723 AJ524251:AJ524259 KF524251:KF524259 UB524251:UB524259 ADX524251:ADX524259 ANT524251:ANT524259 AXP524251:AXP524259 BHL524251:BHL524259 BRH524251:BRH524259 CBD524251:CBD524259 CKZ524251:CKZ524259 CUV524251:CUV524259 DER524251:DER524259 DON524251:DON524259 DYJ524251:DYJ524259 EIF524251:EIF524259 ESB524251:ESB524259 FBX524251:FBX524259 FLT524251:FLT524259 FVP524251:FVP524259 GFL524251:GFL524259 GPH524251:GPH524259 GZD524251:GZD524259 HIZ524251:HIZ524259 HSV524251:HSV524259 ICR524251:ICR524259 IMN524251:IMN524259 IWJ524251:IWJ524259 JGF524251:JGF524259 JQB524251:JQB524259 JZX524251:JZX524259 KJT524251:KJT524259 KTP524251:KTP524259 LDL524251:LDL524259 LNH524251:LNH524259 LXD524251:LXD524259 MGZ524251:MGZ524259 MQV524251:MQV524259 NAR524251:NAR524259 NKN524251:NKN524259 NUJ524251:NUJ524259 OEF524251:OEF524259 OOB524251:OOB524259 OXX524251:OXX524259 PHT524251:PHT524259 PRP524251:PRP524259 QBL524251:QBL524259 QLH524251:QLH524259 QVD524251:QVD524259 REZ524251:REZ524259 ROV524251:ROV524259 RYR524251:RYR524259 SIN524251:SIN524259 SSJ524251:SSJ524259 TCF524251:TCF524259 TMB524251:TMB524259 TVX524251:TVX524259 UFT524251:UFT524259 UPP524251:UPP524259 UZL524251:UZL524259 VJH524251:VJH524259 VTD524251:VTD524259 WCZ524251:WCZ524259 WMV524251:WMV524259 WWR524251:WWR524259 AJ589787:AJ589795 KF589787:KF589795 UB589787:UB589795 ADX589787:ADX589795 ANT589787:ANT589795 AXP589787:AXP589795 BHL589787:BHL589795 BRH589787:BRH589795 CBD589787:CBD589795 CKZ589787:CKZ589795 CUV589787:CUV589795 DER589787:DER589795 DON589787:DON589795 DYJ589787:DYJ589795 EIF589787:EIF589795 ESB589787:ESB589795 FBX589787:FBX589795 FLT589787:FLT589795 FVP589787:FVP589795 GFL589787:GFL589795 GPH589787:GPH589795 GZD589787:GZD589795 HIZ589787:HIZ589795 HSV589787:HSV589795 ICR589787:ICR589795 IMN589787:IMN589795 IWJ589787:IWJ589795 JGF589787:JGF589795 JQB589787:JQB589795 JZX589787:JZX589795 KJT589787:KJT589795 KTP589787:KTP589795 LDL589787:LDL589795 LNH589787:LNH589795 LXD589787:LXD589795 MGZ589787:MGZ589795 MQV589787:MQV589795 NAR589787:NAR589795 NKN589787:NKN589795 NUJ589787:NUJ589795 OEF589787:OEF589795 OOB589787:OOB589795 OXX589787:OXX589795 PHT589787:PHT589795 PRP589787:PRP589795 QBL589787:QBL589795 QLH589787:QLH589795 QVD589787:QVD589795 REZ589787:REZ589795 ROV589787:ROV589795 RYR589787:RYR589795 SIN589787:SIN589795 SSJ589787:SSJ589795 TCF589787:TCF589795 TMB589787:TMB589795 TVX589787:TVX589795 UFT589787:UFT589795 UPP589787:UPP589795 UZL589787:UZL589795 VJH589787:VJH589795 VTD589787:VTD589795 WCZ589787:WCZ589795 WMV589787:WMV589795 WWR589787:WWR589795 AJ655323:AJ655331 KF655323:KF655331 UB655323:UB655331 ADX655323:ADX655331 ANT655323:ANT655331 AXP655323:AXP655331 BHL655323:BHL655331 BRH655323:BRH655331 CBD655323:CBD655331 CKZ655323:CKZ655331 CUV655323:CUV655331 DER655323:DER655331 DON655323:DON655331 DYJ655323:DYJ655331 EIF655323:EIF655331 ESB655323:ESB655331 FBX655323:FBX655331 FLT655323:FLT655331 FVP655323:FVP655331 GFL655323:GFL655331 GPH655323:GPH655331 GZD655323:GZD655331 HIZ655323:HIZ655331 HSV655323:HSV655331 ICR655323:ICR655331 IMN655323:IMN655331 IWJ655323:IWJ655331 JGF655323:JGF655331 JQB655323:JQB655331 JZX655323:JZX655331 KJT655323:KJT655331 KTP655323:KTP655331 LDL655323:LDL655331 LNH655323:LNH655331 LXD655323:LXD655331 MGZ655323:MGZ655331 MQV655323:MQV655331 NAR655323:NAR655331 NKN655323:NKN655331 NUJ655323:NUJ655331 OEF655323:OEF655331 OOB655323:OOB655331 OXX655323:OXX655331 PHT655323:PHT655331 PRP655323:PRP655331 QBL655323:QBL655331 QLH655323:QLH655331 QVD655323:QVD655331 REZ655323:REZ655331 ROV655323:ROV655331 RYR655323:RYR655331 SIN655323:SIN655331 SSJ655323:SSJ655331 TCF655323:TCF655331 TMB655323:TMB655331 TVX655323:TVX655331 UFT655323:UFT655331 UPP655323:UPP655331 UZL655323:UZL655331 VJH655323:VJH655331 VTD655323:VTD655331 WCZ655323:WCZ655331 WMV655323:WMV655331 WWR655323:WWR655331 AJ720859:AJ720867 KF720859:KF720867 UB720859:UB720867 ADX720859:ADX720867 ANT720859:ANT720867 AXP720859:AXP720867 BHL720859:BHL720867 BRH720859:BRH720867 CBD720859:CBD720867 CKZ720859:CKZ720867 CUV720859:CUV720867 DER720859:DER720867 DON720859:DON720867 DYJ720859:DYJ720867 EIF720859:EIF720867 ESB720859:ESB720867 FBX720859:FBX720867 FLT720859:FLT720867 FVP720859:FVP720867 GFL720859:GFL720867 GPH720859:GPH720867 GZD720859:GZD720867 HIZ720859:HIZ720867 HSV720859:HSV720867 ICR720859:ICR720867 IMN720859:IMN720867 IWJ720859:IWJ720867 JGF720859:JGF720867 JQB720859:JQB720867 JZX720859:JZX720867 KJT720859:KJT720867 KTP720859:KTP720867 LDL720859:LDL720867 LNH720859:LNH720867 LXD720859:LXD720867 MGZ720859:MGZ720867 MQV720859:MQV720867 NAR720859:NAR720867 NKN720859:NKN720867 NUJ720859:NUJ720867 OEF720859:OEF720867 OOB720859:OOB720867 OXX720859:OXX720867 PHT720859:PHT720867 PRP720859:PRP720867 QBL720859:QBL720867 QLH720859:QLH720867 QVD720859:QVD720867 REZ720859:REZ720867 ROV720859:ROV720867 RYR720859:RYR720867 SIN720859:SIN720867 SSJ720859:SSJ720867 TCF720859:TCF720867 TMB720859:TMB720867 TVX720859:TVX720867 UFT720859:UFT720867 UPP720859:UPP720867 UZL720859:UZL720867 VJH720859:VJH720867 VTD720859:VTD720867 WCZ720859:WCZ720867 WMV720859:WMV720867 WWR720859:WWR720867 AJ786395:AJ786403 KF786395:KF786403 UB786395:UB786403 ADX786395:ADX786403 ANT786395:ANT786403 AXP786395:AXP786403 BHL786395:BHL786403 BRH786395:BRH786403 CBD786395:CBD786403 CKZ786395:CKZ786403 CUV786395:CUV786403 DER786395:DER786403 DON786395:DON786403 DYJ786395:DYJ786403 EIF786395:EIF786403 ESB786395:ESB786403 FBX786395:FBX786403 FLT786395:FLT786403 FVP786395:FVP786403 GFL786395:GFL786403 GPH786395:GPH786403 GZD786395:GZD786403 HIZ786395:HIZ786403 HSV786395:HSV786403 ICR786395:ICR786403 IMN786395:IMN786403 IWJ786395:IWJ786403 JGF786395:JGF786403 JQB786395:JQB786403 JZX786395:JZX786403 KJT786395:KJT786403 KTP786395:KTP786403 LDL786395:LDL786403 LNH786395:LNH786403 LXD786395:LXD786403 MGZ786395:MGZ786403 MQV786395:MQV786403 NAR786395:NAR786403 NKN786395:NKN786403 NUJ786395:NUJ786403 OEF786395:OEF786403 OOB786395:OOB786403 OXX786395:OXX786403 PHT786395:PHT786403 PRP786395:PRP786403 QBL786395:QBL786403 QLH786395:QLH786403 QVD786395:QVD786403 REZ786395:REZ786403 ROV786395:ROV786403 RYR786395:RYR786403 SIN786395:SIN786403 SSJ786395:SSJ786403 TCF786395:TCF786403 TMB786395:TMB786403 TVX786395:TVX786403 UFT786395:UFT786403 UPP786395:UPP786403 UZL786395:UZL786403 VJH786395:VJH786403 VTD786395:VTD786403 WCZ786395:WCZ786403 WMV786395:WMV786403 WWR786395:WWR786403 AJ851931:AJ851939 KF851931:KF851939 UB851931:UB851939 ADX851931:ADX851939 ANT851931:ANT851939 AXP851931:AXP851939 BHL851931:BHL851939 BRH851931:BRH851939 CBD851931:CBD851939 CKZ851931:CKZ851939 CUV851931:CUV851939 DER851931:DER851939 DON851931:DON851939 DYJ851931:DYJ851939 EIF851931:EIF851939 ESB851931:ESB851939 FBX851931:FBX851939 FLT851931:FLT851939 FVP851931:FVP851939 GFL851931:GFL851939 GPH851931:GPH851939 GZD851931:GZD851939 HIZ851931:HIZ851939 HSV851931:HSV851939 ICR851931:ICR851939 IMN851931:IMN851939 IWJ851931:IWJ851939 JGF851931:JGF851939 JQB851931:JQB851939 JZX851931:JZX851939 KJT851931:KJT851939 KTP851931:KTP851939 LDL851931:LDL851939 LNH851931:LNH851939 LXD851931:LXD851939 MGZ851931:MGZ851939 MQV851931:MQV851939 NAR851931:NAR851939 NKN851931:NKN851939 NUJ851931:NUJ851939 OEF851931:OEF851939 OOB851931:OOB851939 OXX851931:OXX851939 PHT851931:PHT851939 PRP851931:PRP851939 QBL851931:QBL851939 QLH851931:QLH851939 QVD851931:QVD851939 REZ851931:REZ851939 ROV851931:ROV851939 RYR851931:RYR851939 SIN851931:SIN851939 SSJ851931:SSJ851939 TCF851931:TCF851939 TMB851931:TMB851939 TVX851931:TVX851939 UFT851931:UFT851939 UPP851931:UPP851939 UZL851931:UZL851939 VJH851931:VJH851939 VTD851931:VTD851939 WCZ851931:WCZ851939 WMV851931:WMV851939 WWR851931:WWR851939 AJ917467:AJ917475 KF917467:KF917475 UB917467:UB917475 ADX917467:ADX917475 ANT917467:ANT917475 AXP917467:AXP917475 BHL917467:BHL917475 BRH917467:BRH917475 CBD917467:CBD917475 CKZ917467:CKZ917475 CUV917467:CUV917475 DER917467:DER917475 DON917467:DON917475 DYJ917467:DYJ917475 EIF917467:EIF917475 ESB917467:ESB917475 FBX917467:FBX917475 FLT917467:FLT917475 FVP917467:FVP917475 GFL917467:GFL917475 GPH917467:GPH917475 GZD917467:GZD917475 HIZ917467:HIZ917475 HSV917467:HSV917475 ICR917467:ICR917475 IMN917467:IMN917475 IWJ917467:IWJ917475 JGF917467:JGF917475 JQB917467:JQB917475 JZX917467:JZX917475 KJT917467:KJT917475 KTP917467:KTP917475 LDL917467:LDL917475 LNH917467:LNH917475 LXD917467:LXD917475 MGZ917467:MGZ917475 MQV917467:MQV917475 NAR917467:NAR917475 NKN917467:NKN917475 NUJ917467:NUJ917475 OEF917467:OEF917475 OOB917467:OOB917475 OXX917467:OXX917475 PHT917467:PHT917475 PRP917467:PRP917475 QBL917467:QBL917475 QLH917467:QLH917475 QVD917467:QVD917475 REZ917467:REZ917475 ROV917467:ROV917475 RYR917467:RYR917475 SIN917467:SIN917475 SSJ917467:SSJ917475 TCF917467:TCF917475 TMB917467:TMB917475 TVX917467:TVX917475 UFT917467:UFT917475 UPP917467:UPP917475 UZL917467:UZL917475 VJH917467:VJH917475 VTD917467:VTD917475 WCZ917467:WCZ917475 WMV917467:WMV917475 WWR917467:WWR917475 AJ983003:AJ983011 KF983003:KF983011 UB983003:UB983011 ADX983003:ADX983011 ANT983003:ANT983011 AXP983003:AXP983011 BHL983003:BHL983011 BRH983003:BRH983011 CBD983003:CBD983011 CKZ983003:CKZ983011 CUV983003:CUV983011 DER983003:DER983011 DON983003:DON983011 DYJ983003:DYJ983011 EIF983003:EIF983011 ESB983003:ESB983011 FBX983003:FBX983011 FLT983003:FLT983011 FVP983003:FVP983011 GFL983003:GFL983011 GPH983003:GPH983011 GZD983003:GZD983011 HIZ983003:HIZ983011 HSV983003:HSV983011 ICR983003:ICR983011 IMN983003:IMN983011 IWJ983003:IWJ983011 JGF983003:JGF983011 JQB983003:JQB983011 JZX983003:JZX983011 KJT983003:KJT983011 KTP983003:KTP983011 LDL983003:LDL983011 LNH983003:LNH983011 LXD983003:LXD983011 MGZ983003:MGZ983011 MQV983003:MQV983011 NAR983003:NAR983011 NKN983003:NKN983011 NUJ983003:NUJ983011 OEF983003:OEF983011 OOB983003:OOB983011 OXX983003:OXX983011 PHT983003:PHT983011 PRP983003:PRP983011 QBL983003:QBL983011 QLH983003:QLH983011 QVD983003:QVD983011 REZ983003:REZ983011 ROV983003:ROV983011 RYR983003:RYR983011 SIN983003:SIN983011 SSJ983003:SSJ983011 TCF983003:TCF983011 TMB983003:TMB983011 TVX983003:TVX983011 UFT983003:UFT983011 UPP983003:UPP983011 UZL983003:UZL983011 VJH983003:VJH983011 VTD983003:VTD983011 WCZ983003:WCZ983011 WMV983003:WMV983011 WWR983003:WWR983011 WMV983015 AJ65516 KF65516 UB65516 ADX65516 ANT65516 AXP65516 BHL65516 BRH65516 CBD65516 CKZ65516 CUV65516 DER65516 DON65516 DYJ65516 EIF65516 ESB65516 FBX65516 FLT65516 FVP65516 GFL65516 GPH65516 GZD65516 HIZ65516 HSV65516 ICR65516 IMN65516 IWJ65516 JGF65516 JQB65516 JZX65516 KJT65516 KTP65516 LDL65516 LNH65516 LXD65516 MGZ65516 MQV65516 NAR65516 NKN65516 NUJ65516 OEF65516 OOB65516 OXX65516 PHT65516 PRP65516 QBL65516 QLH65516 QVD65516 REZ65516 ROV65516 RYR65516 SIN65516 SSJ65516 TCF65516 TMB65516 TVX65516 UFT65516 UPP65516 UZL65516 VJH65516 VTD65516 WCZ65516 WMV65516 WWR65516 AJ131052 KF131052 UB131052 ADX131052 ANT131052 AXP131052 BHL131052 BRH131052 CBD131052 CKZ131052 CUV131052 DER131052 DON131052 DYJ131052 EIF131052 ESB131052 FBX131052 FLT131052 FVP131052 GFL131052 GPH131052 GZD131052 HIZ131052 HSV131052 ICR131052 IMN131052 IWJ131052 JGF131052 JQB131052 JZX131052 KJT131052 KTP131052 LDL131052 LNH131052 LXD131052 MGZ131052 MQV131052 NAR131052 NKN131052 NUJ131052 OEF131052 OOB131052 OXX131052 PHT131052 PRP131052 QBL131052 QLH131052 QVD131052 REZ131052 ROV131052 RYR131052 SIN131052 SSJ131052 TCF131052 TMB131052 TVX131052 UFT131052 UPP131052 UZL131052 VJH131052 VTD131052 WCZ131052 WMV131052 WWR131052 AJ196588 KF196588 UB196588 ADX196588 ANT196588 AXP196588 BHL196588 BRH196588 CBD196588 CKZ196588 CUV196588 DER196588 DON196588 DYJ196588 EIF196588 ESB196588 FBX196588 FLT196588 FVP196588 GFL196588 GPH196588 GZD196588 HIZ196588 HSV196588 ICR196588 IMN196588 IWJ196588 JGF196588 JQB196588 JZX196588 KJT196588 KTP196588 LDL196588 LNH196588 LXD196588 MGZ196588 MQV196588 NAR196588 NKN196588 NUJ196588 OEF196588 OOB196588 OXX196588 PHT196588 PRP196588 QBL196588 QLH196588 QVD196588 REZ196588 ROV196588 RYR196588 SIN196588 SSJ196588 TCF196588 TMB196588 TVX196588 UFT196588 UPP196588 UZL196588 VJH196588 VTD196588 WCZ196588 WMV196588 WWR196588 AJ262124 KF262124 UB262124 ADX262124 ANT262124 AXP262124 BHL262124 BRH262124 CBD262124 CKZ262124 CUV262124 DER262124 DON262124 DYJ262124 EIF262124 ESB262124 FBX262124 FLT262124 FVP262124 GFL262124 GPH262124 GZD262124 HIZ262124 HSV262124 ICR262124 IMN262124 IWJ262124 JGF262124 JQB262124 JZX262124 KJT262124 KTP262124 LDL262124 LNH262124 LXD262124 MGZ262124 MQV262124 NAR262124 NKN262124 NUJ262124 OEF262124 OOB262124 OXX262124 PHT262124 PRP262124 QBL262124 QLH262124 QVD262124 REZ262124 ROV262124 RYR262124 SIN262124 SSJ262124 TCF262124 TMB262124 TVX262124 UFT262124 UPP262124 UZL262124 VJH262124 VTD262124 WCZ262124 WMV262124 WWR262124 AJ327660 KF327660 UB327660 ADX327660 ANT327660 AXP327660 BHL327660 BRH327660 CBD327660 CKZ327660 CUV327660 DER327660 DON327660 DYJ327660 EIF327660 ESB327660 FBX327660 FLT327660 FVP327660 GFL327660 GPH327660 GZD327660 HIZ327660 HSV327660 ICR327660 IMN327660 IWJ327660 JGF327660 JQB327660 JZX327660 KJT327660 KTP327660 LDL327660 LNH327660 LXD327660 MGZ327660 MQV327660 NAR327660 NKN327660 NUJ327660 OEF327660 OOB327660 OXX327660 PHT327660 PRP327660 QBL327660 QLH327660 QVD327660 REZ327660 ROV327660 RYR327660 SIN327660 SSJ327660 TCF327660 TMB327660 TVX327660 UFT327660 UPP327660 UZL327660 VJH327660 VTD327660 WCZ327660 WMV327660 WWR327660 AJ393196 KF393196 UB393196 ADX393196 ANT393196 AXP393196 BHL393196 BRH393196 CBD393196 CKZ393196 CUV393196 DER393196 DON393196 DYJ393196 EIF393196 ESB393196 FBX393196 FLT393196 FVP393196 GFL393196 GPH393196 GZD393196 HIZ393196 HSV393196 ICR393196 IMN393196 IWJ393196 JGF393196 JQB393196 JZX393196 KJT393196 KTP393196 LDL393196 LNH393196 LXD393196 MGZ393196 MQV393196 NAR393196 NKN393196 NUJ393196 OEF393196 OOB393196 OXX393196 PHT393196 PRP393196 QBL393196 QLH393196 QVD393196 REZ393196 ROV393196 RYR393196 SIN393196 SSJ393196 TCF393196 TMB393196 TVX393196 UFT393196 UPP393196 UZL393196 VJH393196 VTD393196 WCZ393196 WMV393196 WWR393196 AJ458732 KF458732 UB458732 ADX458732 ANT458732 AXP458732 BHL458732 BRH458732 CBD458732 CKZ458732 CUV458732 DER458732 DON458732 DYJ458732 EIF458732 ESB458732 FBX458732 FLT458732 FVP458732 GFL458732 GPH458732 GZD458732 HIZ458732 HSV458732 ICR458732 IMN458732 IWJ458732 JGF458732 JQB458732 JZX458732 KJT458732 KTP458732 LDL458732 LNH458732 LXD458732 MGZ458732 MQV458732 NAR458732 NKN458732 NUJ458732 OEF458732 OOB458732 OXX458732 PHT458732 PRP458732 QBL458732 QLH458732 QVD458732 REZ458732 ROV458732 RYR458732 SIN458732 SSJ458732 TCF458732 TMB458732 TVX458732 UFT458732 UPP458732 UZL458732 VJH458732 VTD458732 WCZ458732 WMV458732 WWR458732 AJ524268 KF524268 UB524268 ADX524268 ANT524268 AXP524268 BHL524268 BRH524268 CBD524268 CKZ524268 CUV524268 DER524268 DON524268 DYJ524268 EIF524268 ESB524268 FBX524268 FLT524268 FVP524268 GFL524268 GPH524268 GZD524268 HIZ524268 HSV524268 ICR524268 IMN524268 IWJ524268 JGF524268 JQB524268 JZX524268 KJT524268 KTP524268 LDL524268 LNH524268 LXD524268 MGZ524268 MQV524268 NAR524268 NKN524268 NUJ524268 OEF524268 OOB524268 OXX524268 PHT524268 PRP524268 QBL524268 QLH524268 QVD524268 REZ524268 ROV524268 RYR524268 SIN524268 SSJ524268 TCF524268 TMB524268 TVX524268 UFT524268 UPP524268 UZL524268 VJH524268 VTD524268 WCZ524268 WMV524268 WWR524268 AJ589804 KF589804 UB589804 ADX589804 ANT589804 AXP589804 BHL589804 BRH589804 CBD589804 CKZ589804 CUV589804 DER589804 DON589804 DYJ589804 EIF589804 ESB589804 FBX589804 FLT589804 FVP589804 GFL589804 GPH589804 GZD589804 HIZ589804 HSV589804 ICR589804 IMN589804 IWJ589804 JGF589804 JQB589804 JZX589804 KJT589804 KTP589804 LDL589804 LNH589804 LXD589804 MGZ589804 MQV589804 NAR589804 NKN589804 NUJ589804 OEF589804 OOB589804 OXX589804 PHT589804 PRP589804 QBL589804 QLH589804 QVD589804 REZ589804 ROV589804 RYR589804 SIN589804 SSJ589804 TCF589804 TMB589804 TVX589804 UFT589804 UPP589804 UZL589804 VJH589804 VTD589804 WCZ589804 WMV589804 WWR589804 AJ655340 KF655340 UB655340 ADX655340 ANT655340 AXP655340 BHL655340 BRH655340 CBD655340 CKZ655340 CUV655340 DER655340 DON655340 DYJ655340 EIF655340 ESB655340 FBX655340 FLT655340 FVP655340 GFL655340 GPH655340 GZD655340 HIZ655340 HSV655340 ICR655340 IMN655340 IWJ655340 JGF655340 JQB655340 JZX655340 KJT655340 KTP655340 LDL655340 LNH655340 LXD655340 MGZ655340 MQV655340 NAR655340 NKN655340 NUJ655340 OEF655340 OOB655340 OXX655340 PHT655340 PRP655340 QBL655340 QLH655340 QVD655340 REZ655340 ROV655340 RYR655340 SIN655340 SSJ655340 TCF655340 TMB655340 TVX655340 UFT655340 UPP655340 UZL655340 VJH655340 VTD655340 WCZ655340 WMV655340 WWR655340 AJ720876 KF720876 UB720876 ADX720876 ANT720876 AXP720876 BHL720876 BRH720876 CBD720876 CKZ720876 CUV720876 DER720876 DON720876 DYJ720876 EIF720876 ESB720876 FBX720876 FLT720876 FVP720876 GFL720876 GPH720876 GZD720876 HIZ720876 HSV720876 ICR720876 IMN720876 IWJ720876 JGF720876 JQB720876 JZX720876 KJT720876 KTP720876 LDL720876 LNH720876 LXD720876 MGZ720876 MQV720876 NAR720876 NKN720876 NUJ720876 OEF720876 OOB720876 OXX720876 PHT720876 PRP720876 QBL720876 QLH720876 QVD720876 REZ720876 ROV720876 RYR720876 SIN720876 SSJ720876 TCF720876 TMB720876 TVX720876 UFT720876 UPP720876 UZL720876 VJH720876 VTD720876 WCZ720876 WMV720876 WWR720876 AJ786412 KF786412 UB786412 ADX786412 ANT786412 AXP786412 BHL786412 BRH786412 CBD786412 CKZ786412 CUV786412 DER786412 DON786412 DYJ786412 EIF786412 ESB786412 FBX786412 FLT786412 FVP786412 GFL786412 GPH786412 GZD786412 HIZ786412 HSV786412 ICR786412 IMN786412 IWJ786412 JGF786412 JQB786412 JZX786412 KJT786412 KTP786412 LDL786412 LNH786412 LXD786412 MGZ786412 MQV786412 NAR786412 NKN786412 NUJ786412 OEF786412 OOB786412 OXX786412 PHT786412 PRP786412 QBL786412 QLH786412 QVD786412 REZ786412 ROV786412 RYR786412 SIN786412 SSJ786412 TCF786412 TMB786412 TVX786412 UFT786412 UPP786412 UZL786412 VJH786412 VTD786412 WCZ786412 WMV786412 WWR786412 AJ851948 KF851948 UB851948 ADX851948 ANT851948 AXP851948 BHL851948 BRH851948 CBD851948 CKZ851948 CUV851948 DER851948 DON851948 DYJ851948 EIF851948 ESB851948 FBX851948 FLT851948 FVP851948 GFL851948 GPH851948 GZD851948 HIZ851948 HSV851948 ICR851948 IMN851948 IWJ851948 JGF851948 JQB851948 JZX851948 KJT851948 KTP851948 LDL851948 LNH851948 LXD851948 MGZ851948 MQV851948 NAR851948 NKN851948 NUJ851948 OEF851948 OOB851948 OXX851948 PHT851948 PRP851948 QBL851948 QLH851948 QVD851948 REZ851948 ROV851948 RYR851948 SIN851948 SSJ851948 TCF851948 TMB851948 TVX851948 UFT851948 UPP851948 UZL851948 VJH851948 VTD851948 WCZ851948 WMV851948 WWR851948 AJ917484 KF917484 UB917484 ADX917484 ANT917484 AXP917484 BHL917484 BRH917484 CBD917484 CKZ917484 CUV917484 DER917484 DON917484 DYJ917484 EIF917484 ESB917484 FBX917484 FLT917484 FVP917484 GFL917484 GPH917484 GZD917484 HIZ917484 HSV917484 ICR917484 IMN917484 IWJ917484 JGF917484 JQB917484 JZX917484 KJT917484 KTP917484 LDL917484 LNH917484 LXD917484 MGZ917484 MQV917484 NAR917484 NKN917484 NUJ917484 OEF917484 OOB917484 OXX917484 PHT917484 PRP917484 QBL917484 QLH917484 QVD917484 REZ917484 ROV917484 RYR917484 SIN917484 SSJ917484 TCF917484 TMB917484 TVX917484 UFT917484 UPP917484 UZL917484 VJH917484 VTD917484 WCZ917484 WMV917484 WWR917484 AJ983020 KF983020 UB983020 ADX983020 ANT983020 AXP983020 BHL983020 BRH983020 CBD983020 CKZ983020 CUV983020 DER983020 DON983020 DYJ983020 EIF983020 ESB983020 FBX983020 FLT983020 FVP983020 GFL983020 GPH983020 GZD983020 HIZ983020 HSV983020 ICR983020 IMN983020 IWJ983020 JGF983020 JQB983020 JZX983020 KJT983020 KTP983020 LDL983020 LNH983020 LXD983020 MGZ983020 MQV983020 NAR983020 NKN983020 NUJ983020 OEF983020 OOB983020 OXX983020 PHT983020 PRP983020 QBL983020 QLH983020 QVD983020 REZ983020 ROV983020 RYR983020 SIN983020 SSJ983020 TCF983020 TMB983020 TVX983020 UFT983020 UPP983020 UZL983020 VJH983020 VTD983020 WCZ983020 WMV983020 WWR983020 AJ65511 KF65511 UB65511 ADX65511 ANT65511 AXP65511 BHL65511 BRH65511 CBD65511 CKZ65511 CUV65511 DER65511 DON65511 DYJ65511 EIF65511 ESB65511 FBX65511 FLT65511 FVP65511 GFL65511 GPH65511 GZD65511 HIZ65511 HSV65511 ICR65511 IMN65511 IWJ65511 JGF65511 JQB65511 JZX65511 KJT65511 KTP65511 LDL65511 LNH65511 LXD65511 MGZ65511 MQV65511 NAR65511 NKN65511 NUJ65511 OEF65511 OOB65511 OXX65511 PHT65511 PRP65511 QBL65511 QLH65511 QVD65511 REZ65511 ROV65511 RYR65511 SIN65511 SSJ65511 TCF65511 TMB65511 TVX65511 UFT65511 UPP65511 UZL65511 VJH65511 VTD65511 WCZ65511 WMV65511 WWR65511 AJ131047 KF131047 UB131047 ADX131047 ANT131047 AXP131047 BHL131047 BRH131047 CBD131047 CKZ131047 CUV131047 DER131047 DON131047 DYJ131047 EIF131047 ESB131047 FBX131047 FLT131047 FVP131047 GFL131047 GPH131047 GZD131047 HIZ131047 HSV131047 ICR131047 IMN131047 IWJ131047 JGF131047 JQB131047 JZX131047 KJT131047 KTP131047 LDL131047 LNH131047 LXD131047 MGZ131047 MQV131047 NAR131047 NKN131047 NUJ131047 OEF131047 OOB131047 OXX131047 PHT131047 PRP131047 QBL131047 QLH131047 QVD131047 REZ131047 ROV131047 RYR131047 SIN131047 SSJ131047 TCF131047 TMB131047 TVX131047 UFT131047 UPP131047 UZL131047 VJH131047 VTD131047 WCZ131047 WMV131047 WWR131047 AJ196583 KF196583 UB196583 ADX196583 ANT196583 AXP196583 BHL196583 BRH196583 CBD196583 CKZ196583 CUV196583 DER196583 DON196583 DYJ196583 EIF196583 ESB196583 FBX196583 FLT196583 FVP196583 GFL196583 GPH196583 GZD196583 HIZ196583 HSV196583 ICR196583 IMN196583 IWJ196583 JGF196583 JQB196583 JZX196583 KJT196583 KTP196583 LDL196583 LNH196583 LXD196583 MGZ196583 MQV196583 NAR196583 NKN196583 NUJ196583 OEF196583 OOB196583 OXX196583 PHT196583 PRP196583 QBL196583 QLH196583 QVD196583 REZ196583 ROV196583 RYR196583 SIN196583 SSJ196583 TCF196583 TMB196583 TVX196583 UFT196583 UPP196583 UZL196583 VJH196583 VTD196583 WCZ196583 WMV196583 WWR196583 AJ262119 KF262119 UB262119 ADX262119 ANT262119 AXP262119 BHL262119 BRH262119 CBD262119 CKZ262119 CUV262119 DER262119 DON262119 DYJ262119 EIF262119 ESB262119 FBX262119 FLT262119 FVP262119 GFL262119 GPH262119 GZD262119 HIZ262119 HSV262119 ICR262119 IMN262119 IWJ262119 JGF262119 JQB262119 JZX262119 KJT262119 KTP262119 LDL262119 LNH262119 LXD262119 MGZ262119 MQV262119 NAR262119 NKN262119 NUJ262119 OEF262119 OOB262119 OXX262119 PHT262119 PRP262119 QBL262119 QLH262119 QVD262119 REZ262119 ROV262119 RYR262119 SIN262119 SSJ262119 TCF262119 TMB262119 TVX262119 UFT262119 UPP262119 UZL262119 VJH262119 VTD262119 WCZ262119 WMV262119 WWR262119 AJ327655 KF327655 UB327655 ADX327655 ANT327655 AXP327655 BHL327655 BRH327655 CBD327655 CKZ327655 CUV327655 DER327655 DON327655 DYJ327655 EIF327655 ESB327655 FBX327655 FLT327655 FVP327655 GFL327655 GPH327655 GZD327655 HIZ327655 HSV327655 ICR327655 IMN327655 IWJ327655 JGF327655 JQB327655 JZX327655 KJT327655 KTP327655 LDL327655 LNH327655 LXD327655 MGZ327655 MQV327655 NAR327655 NKN327655 NUJ327655 OEF327655 OOB327655 OXX327655 PHT327655 PRP327655 QBL327655 QLH327655 QVD327655 REZ327655 ROV327655 RYR327655 SIN327655 SSJ327655 TCF327655 TMB327655 TVX327655 UFT327655 UPP327655 UZL327655 VJH327655 VTD327655 WCZ327655 WMV327655 WWR327655 AJ393191 KF393191 UB393191 ADX393191 ANT393191 AXP393191 BHL393191 BRH393191 CBD393191 CKZ393191 CUV393191 DER393191 DON393191 DYJ393191 EIF393191 ESB393191 FBX393191 FLT393191 FVP393191 GFL393191 GPH393191 GZD393191 HIZ393191 HSV393191 ICR393191 IMN393191 IWJ393191 JGF393191 JQB393191 JZX393191 KJT393191 KTP393191 LDL393191 LNH393191 LXD393191 MGZ393191 MQV393191 NAR393191 NKN393191 NUJ393191 OEF393191 OOB393191 OXX393191 PHT393191 PRP393191 QBL393191 QLH393191 QVD393191 REZ393191 ROV393191 RYR393191 SIN393191 SSJ393191 TCF393191 TMB393191 TVX393191 UFT393191 UPP393191 UZL393191 VJH393191 VTD393191 WCZ393191 WMV393191 WWR393191 AJ458727 KF458727 UB458727 ADX458727 ANT458727 AXP458727 BHL458727 BRH458727 CBD458727 CKZ458727 CUV458727 DER458727 DON458727 DYJ458727 EIF458727 ESB458727 FBX458727 FLT458727 FVP458727 GFL458727 GPH458727 GZD458727 HIZ458727 HSV458727 ICR458727 IMN458727 IWJ458727 JGF458727 JQB458727 JZX458727 KJT458727 KTP458727 LDL458727 LNH458727 LXD458727 MGZ458727 MQV458727 NAR458727 NKN458727 NUJ458727 OEF458727 OOB458727 OXX458727 PHT458727 PRP458727 QBL458727 QLH458727 QVD458727 REZ458727 ROV458727 RYR458727 SIN458727 SSJ458727 TCF458727 TMB458727 TVX458727 UFT458727 UPP458727 UZL458727 VJH458727 VTD458727 WCZ458727 WMV458727 WWR458727 AJ524263 KF524263 UB524263 ADX524263 ANT524263 AXP524263 BHL524263 BRH524263 CBD524263 CKZ524263 CUV524263 DER524263 DON524263 DYJ524263 EIF524263 ESB524263 FBX524263 FLT524263 FVP524263 GFL524263 GPH524263 GZD524263 HIZ524263 HSV524263 ICR524263 IMN524263 IWJ524263 JGF524263 JQB524263 JZX524263 KJT524263 KTP524263 LDL524263 LNH524263 LXD524263 MGZ524263 MQV524263 NAR524263 NKN524263 NUJ524263 OEF524263 OOB524263 OXX524263 PHT524263 PRP524263 QBL524263 QLH524263 QVD524263 REZ524263 ROV524263 RYR524263 SIN524263 SSJ524263 TCF524263 TMB524263 TVX524263 UFT524263 UPP524263 UZL524263 VJH524263 VTD524263 WCZ524263 WMV524263 WWR524263 AJ589799 KF589799 UB589799 ADX589799 ANT589799 AXP589799 BHL589799 BRH589799 CBD589799 CKZ589799 CUV589799 DER589799 DON589799 DYJ589799 EIF589799 ESB589799 FBX589799 FLT589799 FVP589799 GFL589799 GPH589799 GZD589799 HIZ589799 HSV589799 ICR589799 IMN589799 IWJ589799 JGF589799 JQB589799 JZX589799 KJT589799 KTP589799 LDL589799 LNH589799 LXD589799 MGZ589799 MQV589799 NAR589799 NKN589799 NUJ589799 OEF589799 OOB589799 OXX589799 PHT589799 PRP589799 QBL589799 QLH589799 QVD589799 REZ589799 ROV589799 RYR589799 SIN589799 SSJ589799 TCF589799 TMB589799 TVX589799 UFT589799 UPP589799 UZL589799 VJH589799 VTD589799 WCZ589799 WMV589799 WWR589799 AJ655335 KF655335 UB655335 ADX655335 ANT655335 AXP655335 BHL655335 BRH655335 CBD655335 CKZ655335 CUV655335 DER655335 DON655335 DYJ655335 EIF655335 ESB655335 FBX655335 FLT655335 FVP655335 GFL655335 GPH655335 GZD655335 HIZ655335 HSV655335 ICR655335 IMN655335 IWJ655335 JGF655335 JQB655335 JZX655335 KJT655335 KTP655335 LDL655335 LNH655335 LXD655335 MGZ655335 MQV655335 NAR655335 NKN655335 NUJ655335 OEF655335 OOB655335 OXX655335 PHT655335 PRP655335 QBL655335 QLH655335 QVD655335 REZ655335 ROV655335 RYR655335 SIN655335 SSJ655335 TCF655335 TMB655335 TVX655335 UFT655335 UPP655335 UZL655335 VJH655335 VTD655335 WCZ655335 WMV655335 WWR655335 AJ720871 KF720871 UB720871 ADX720871 ANT720871 AXP720871 BHL720871 BRH720871 CBD720871 CKZ720871 CUV720871 DER720871 DON720871 DYJ720871 EIF720871 ESB720871 FBX720871 FLT720871 FVP720871 GFL720871 GPH720871 GZD720871 HIZ720871 HSV720871 ICR720871 IMN720871 IWJ720871 JGF720871 JQB720871 JZX720871 KJT720871 KTP720871 LDL720871 LNH720871 LXD720871 MGZ720871 MQV720871 NAR720871 NKN720871 NUJ720871 OEF720871 OOB720871 OXX720871 PHT720871 PRP720871 QBL720871 QLH720871 QVD720871 REZ720871 ROV720871 RYR720871 SIN720871 SSJ720871 TCF720871 TMB720871 TVX720871 UFT720871 UPP720871 UZL720871 VJH720871 VTD720871 WCZ720871 WMV720871 WWR720871 AJ786407 KF786407 UB786407 ADX786407 ANT786407 AXP786407 BHL786407 BRH786407 CBD786407 CKZ786407 CUV786407 DER786407 DON786407 DYJ786407 EIF786407 ESB786407 FBX786407 FLT786407 FVP786407 GFL786407 GPH786407 GZD786407 HIZ786407 HSV786407 ICR786407 IMN786407 IWJ786407 JGF786407 JQB786407 JZX786407 KJT786407 KTP786407 LDL786407 LNH786407 LXD786407 MGZ786407 MQV786407 NAR786407 NKN786407 NUJ786407 OEF786407 OOB786407 OXX786407 PHT786407 PRP786407 QBL786407 QLH786407 QVD786407 REZ786407 ROV786407 RYR786407 SIN786407 SSJ786407 TCF786407 TMB786407 TVX786407 UFT786407 UPP786407 UZL786407 VJH786407 VTD786407 WCZ786407 WMV786407 WWR786407 AJ851943 KF851943 UB851943 ADX851943 ANT851943 AXP851943 BHL851943 BRH851943 CBD851943 CKZ851943 CUV851943 DER851943 DON851943 DYJ851943 EIF851943 ESB851943 FBX851943 FLT851943 FVP851943 GFL851943 GPH851943 GZD851943 HIZ851943 HSV851943 ICR851943 IMN851943 IWJ851943 JGF851943 JQB851943 JZX851943 KJT851943 KTP851943 LDL851943 LNH851943 LXD851943 MGZ851943 MQV851943 NAR851943 NKN851943 NUJ851943 OEF851943 OOB851943 OXX851943 PHT851943 PRP851943 QBL851943 QLH851943 QVD851943 REZ851943 ROV851943 RYR851943 SIN851943 SSJ851943 TCF851943 TMB851943 TVX851943 UFT851943 UPP851943 UZL851943 VJH851943 VTD851943 WCZ851943 WMV851943 WWR851943 AJ917479 KF917479 UB917479 ADX917479 ANT917479 AXP917479 BHL917479 BRH917479 CBD917479 CKZ917479 CUV917479 DER917479 DON917479 DYJ917479 EIF917479 ESB917479 FBX917479 FLT917479 FVP917479 GFL917479 GPH917479 GZD917479 HIZ917479 HSV917479 ICR917479 IMN917479 IWJ917479 JGF917479 JQB917479 JZX917479 KJT917479 KTP917479 LDL917479 LNH917479 LXD917479 MGZ917479 MQV917479 NAR917479 NKN917479 NUJ917479 OEF917479 OOB917479 OXX917479 PHT917479 PRP917479 QBL917479 QLH917479 QVD917479 REZ917479 ROV917479 RYR917479 SIN917479 SSJ917479 TCF917479 TMB917479 TVX917479 UFT917479 UPP917479 UZL917479 VJH917479 VTD917479 WCZ917479 WMV917479 WWR917479 AJ983015 KF983015 UB983015 ADX983015 ANT983015 AXP983015 BHL983015 BRH983015 CBD983015 CKZ983015 CUV983015 DER983015 DON983015 DYJ983015 EIF983015 ESB983015 FBX983015 FLT983015 FVP983015 GFL983015 GPH983015 GZD983015 HIZ983015 HSV983015 ICR983015 IMN983015 IWJ983015 JGF983015 JQB983015 JZX983015 KJT983015 KTP983015 LDL983015 LNH983015 LXD983015 MGZ983015 MQV983015 NAR983015 NKN983015 NUJ983015 OEF983015 OOB983015 OXX983015 PHT983015 PRP983015 QBL983015 QLH983015 QVD983015 REZ983015 ROV983015 RYR983015 SIN983015 SSJ983015 TCF983015 TMB983015 TVX983015 UFT983015 UPP983015 UZL983015 VJH983015 VTD983015 WCZ983015 WMV6:WMV25 WCZ6:WCZ25 VTD6:VTD25 VJH6:VJH25 UZL6:UZL25 UPP6:UPP25 UFT6:UFT25 TVX6:TVX25 TMB6:TMB25 TCF6:TCF25 SSJ6:SSJ25 SIN6:SIN25 RYR6:RYR25 ROV6:ROV25 REZ6:REZ25 QVD6:QVD25 QLH6:QLH25 QBL6:QBL25 PRP6:PRP25 PHT6:PHT25 OXX6:OXX25 OOB6:OOB25 OEF6:OEF25 NUJ6:NUJ25 NKN6:NKN25 NAR6:NAR25 MQV6:MQV25 MGZ6:MGZ25 LXD6:LXD25 LNH6:LNH25 LDL6:LDL25 KTP6:KTP25 KJT6:KJT25 JZX6:JZX25 JQB6:JQB25 JGF6:JGF25 IWJ6:IWJ25 IMN6:IMN25 ICR6:ICR25 HSV6:HSV25 HIZ6:HIZ25 GZD6:GZD25 GPH6:GPH25 GFL6:GFL25 FVP6:FVP25 FLT6:FLT25 FBX6:FBX25 ESB6:ESB25 EIF6:EIF25 DYJ6:DYJ25 DON6:DON25 DER6:DER25 CUV6:CUV25 CKZ6:CKZ25 CBD6:CBD25 BRH6:BRH25 BHL6:BHL25 AXP6:AXP25 ANT6:ANT25 ADX6:ADX25 UB6:UB25 KF6:KF25 AJ6:AJ25 WWR6:WWR25" xr:uid="{32A3DACD-40FE-40B8-A3B4-C208264ADB77}">
      <formula1>"交付金,試験勘定,自己財源,補助金,受託収入"</formula1>
    </dataValidation>
    <dataValidation type="list" allowBlank="1" showInputMessage="1" showErrorMessage="1" sqref="JV37 TR37 ADN37 ANJ37 AXF37 BHB37 BQX37 CAT37 CKP37 CUL37 DEH37 DOD37 DXZ37 EHV37 ERR37 FBN37 FLJ37 FVF37 GFB37 GOX37 GYT37 HIP37 HSL37 ICH37 IMD37 IVZ37 JFV37 JPR37 JZN37 KJJ37 KTF37 LDB37 LMX37 LWT37 MGP37 MQL37 NAH37 NKD37 NTZ37 ODV37 ONR37 OXN37 PHJ37 PRF37 QBB37 QKX37 QUT37 REP37 ROL37 RYH37 SID37 SRZ37 TBV37 TLR37 TVN37 UFJ37 UPF37 UZB37 VIX37 VST37 WCP37 WML37 WWH37 WWH983012:WWH983013 Z65513:Z65514 JV65513:JV65514 TR65513:TR65514 ADN65513:ADN65514 ANJ65513:ANJ65514 AXF65513:AXF65514 BHB65513:BHB65514 BQX65513:BQX65514 CAT65513:CAT65514 CKP65513:CKP65514 CUL65513:CUL65514 DEH65513:DEH65514 DOD65513:DOD65514 DXZ65513:DXZ65514 EHV65513:EHV65514 ERR65513:ERR65514 FBN65513:FBN65514 FLJ65513:FLJ65514 FVF65513:FVF65514 GFB65513:GFB65514 GOX65513:GOX65514 GYT65513:GYT65514 HIP65513:HIP65514 HSL65513:HSL65514 ICH65513:ICH65514 IMD65513:IMD65514 IVZ65513:IVZ65514 JFV65513:JFV65514 JPR65513:JPR65514 JZN65513:JZN65514 KJJ65513:KJJ65514 KTF65513:KTF65514 LDB65513:LDB65514 LMX65513:LMX65514 LWT65513:LWT65514 MGP65513:MGP65514 MQL65513:MQL65514 NAH65513:NAH65514 NKD65513:NKD65514 NTZ65513:NTZ65514 ODV65513:ODV65514 ONR65513:ONR65514 OXN65513:OXN65514 PHJ65513:PHJ65514 PRF65513:PRF65514 QBB65513:QBB65514 QKX65513:QKX65514 QUT65513:QUT65514 REP65513:REP65514 ROL65513:ROL65514 RYH65513:RYH65514 SID65513:SID65514 SRZ65513:SRZ65514 TBV65513:TBV65514 TLR65513:TLR65514 TVN65513:TVN65514 UFJ65513:UFJ65514 UPF65513:UPF65514 UZB65513:UZB65514 VIX65513:VIX65514 VST65513:VST65514 WCP65513:WCP65514 WML65513:WML65514 WWH65513:WWH65514 Z131049:Z131050 JV131049:JV131050 TR131049:TR131050 ADN131049:ADN131050 ANJ131049:ANJ131050 AXF131049:AXF131050 BHB131049:BHB131050 BQX131049:BQX131050 CAT131049:CAT131050 CKP131049:CKP131050 CUL131049:CUL131050 DEH131049:DEH131050 DOD131049:DOD131050 DXZ131049:DXZ131050 EHV131049:EHV131050 ERR131049:ERR131050 FBN131049:FBN131050 FLJ131049:FLJ131050 FVF131049:FVF131050 GFB131049:GFB131050 GOX131049:GOX131050 GYT131049:GYT131050 HIP131049:HIP131050 HSL131049:HSL131050 ICH131049:ICH131050 IMD131049:IMD131050 IVZ131049:IVZ131050 JFV131049:JFV131050 JPR131049:JPR131050 JZN131049:JZN131050 KJJ131049:KJJ131050 KTF131049:KTF131050 LDB131049:LDB131050 LMX131049:LMX131050 LWT131049:LWT131050 MGP131049:MGP131050 MQL131049:MQL131050 NAH131049:NAH131050 NKD131049:NKD131050 NTZ131049:NTZ131050 ODV131049:ODV131050 ONR131049:ONR131050 OXN131049:OXN131050 PHJ131049:PHJ131050 PRF131049:PRF131050 QBB131049:QBB131050 QKX131049:QKX131050 QUT131049:QUT131050 REP131049:REP131050 ROL131049:ROL131050 RYH131049:RYH131050 SID131049:SID131050 SRZ131049:SRZ131050 TBV131049:TBV131050 TLR131049:TLR131050 TVN131049:TVN131050 UFJ131049:UFJ131050 UPF131049:UPF131050 UZB131049:UZB131050 VIX131049:VIX131050 VST131049:VST131050 WCP131049:WCP131050 WML131049:WML131050 WWH131049:WWH131050 Z196585:Z196586 JV196585:JV196586 TR196585:TR196586 ADN196585:ADN196586 ANJ196585:ANJ196586 AXF196585:AXF196586 BHB196585:BHB196586 BQX196585:BQX196586 CAT196585:CAT196586 CKP196585:CKP196586 CUL196585:CUL196586 DEH196585:DEH196586 DOD196585:DOD196586 DXZ196585:DXZ196586 EHV196585:EHV196586 ERR196585:ERR196586 FBN196585:FBN196586 FLJ196585:FLJ196586 FVF196585:FVF196586 GFB196585:GFB196586 GOX196585:GOX196586 GYT196585:GYT196586 HIP196585:HIP196586 HSL196585:HSL196586 ICH196585:ICH196586 IMD196585:IMD196586 IVZ196585:IVZ196586 JFV196585:JFV196586 JPR196585:JPR196586 JZN196585:JZN196586 KJJ196585:KJJ196586 KTF196585:KTF196586 LDB196585:LDB196586 LMX196585:LMX196586 LWT196585:LWT196586 MGP196585:MGP196586 MQL196585:MQL196586 NAH196585:NAH196586 NKD196585:NKD196586 NTZ196585:NTZ196586 ODV196585:ODV196586 ONR196585:ONR196586 OXN196585:OXN196586 PHJ196585:PHJ196586 PRF196585:PRF196586 QBB196585:QBB196586 QKX196585:QKX196586 QUT196585:QUT196586 REP196585:REP196586 ROL196585:ROL196586 RYH196585:RYH196586 SID196585:SID196586 SRZ196585:SRZ196586 TBV196585:TBV196586 TLR196585:TLR196586 TVN196585:TVN196586 UFJ196585:UFJ196586 UPF196585:UPF196586 UZB196585:UZB196586 VIX196585:VIX196586 VST196585:VST196586 WCP196585:WCP196586 WML196585:WML196586 WWH196585:WWH196586 Z262121:Z262122 JV262121:JV262122 TR262121:TR262122 ADN262121:ADN262122 ANJ262121:ANJ262122 AXF262121:AXF262122 BHB262121:BHB262122 BQX262121:BQX262122 CAT262121:CAT262122 CKP262121:CKP262122 CUL262121:CUL262122 DEH262121:DEH262122 DOD262121:DOD262122 DXZ262121:DXZ262122 EHV262121:EHV262122 ERR262121:ERR262122 FBN262121:FBN262122 FLJ262121:FLJ262122 FVF262121:FVF262122 GFB262121:GFB262122 GOX262121:GOX262122 GYT262121:GYT262122 HIP262121:HIP262122 HSL262121:HSL262122 ICH262121:ICH262122 IMD262121:IMD262122 IVZ262121:IVZ262122 JFV262121:JFV262122 JPR262121:JPR262122 JZN262121:JZN262122 KJJ262121:KJJ262122 KTF262121:KTF262122 LDB262121:LDB262122 LMX262121:LMX262122 LWT262121:LWT262122 MGP262121:MGP262122 MQL262121:MQL262122 NAH262121:NAH262122 NKD262121:NKD262122 NTZ262121:NTZ262122 ODV262121:ODV262122 ONR262121:ONR262122 OXN262121:OXN262122 PHJ262121:PHJ262122 PRF262121:PRF262122 QBB262121:QBB262122 QKX262121:QKX262122 QUT262121:QUT262122 REP262121:REP262122 ROL262121:ROL262122 RYH262121:RYH262122 SID262121:SID262122 SRZ262121:SRZ262122 TBV262121:TBV262122 TLR262121:TLR262122 TVN262121:TVN262122 UFJ262121:UFJ262122 UPF262121:UPF262122 UZB262121:UZB262122 VIX262121:VIX262122 VST262121:VST262122 WCP262121:WCP262122 WML262121:WML262122 WWH262121:WWH262122 Z327657:Z327658 JV327657:JV327658 TR327657:TR327658 ADN327657:ADN327658 ANJ327657:ANJ327658 AXF327657:AXF327658 BHB327657:BHB327658 BQX327657:BQX327658 CAT327657:CAT327658 CKP327657:CKP327658 CUL327657:CUL327658 DEH327657:DEH327658 DOD327657:DOD327658 DXZ327657:DXZ327658 EHV327657:EHV327658 ERR327657:ERR327658 FBN327657:FBN327658 FLJ327657:FLJ327658 FVF327657:FVF327658 GFB327657:GFB327658 GOX327657:GOX327658 GYT327657:GYT327658 HIP327657:HIP327658 HSL327657:HSL327658 ICH327657:ICH327658 IMD327657:IMD327658 IVZ327657:IVZ327658 JFV327657:JFV327658 JPR327657:JPR327658 JZN327657:JZN327658 KJJ327657:KJJ327658 KTF327657:KTF327658 LDB327657:LDB327658 LMX327657:LMX327658 LWT327657:LWT327658 MGP327657:MGP327658 MQL327657:MQL327658 NAH327657:NAH327658 NKD327657:NKD327658 NTZ327657:NTZ327658 ODV327657:ODV327658 ONR327657:ONR327658 OXN327657:OXN327658 PHJ327657:PHJ327658 PRF327657:PRF327658 QBB327657:QBB327658 QKX327657:QKX327658 QUT327657:QUT327658 REP327657:REP327658 ROL327657:ROL327658 RYH327657:RYH327658 SID327657:SID327658 SRZ327657:SRZ327658 TBV327657:TBV327658 TLR327657:TLR327658 TVN327657:TVN327658 UFJ327657:UFJ327658 UPF327657:UPF327658 UZB327657:UZB327658 VIX327657:VIX327658 VST327657:VST327658 WCP327657:WCP327658 WML327657:WML327658 WWH327657:WWH327658 Z393193:Z393194 JV393193:JV393194 TR393193:TR393194 ADN393193:ADN393194 ANJ393193:ANJ393194 AXF393193:AXF393194 BHB393193:BHB393194 BQX393193:BQX393194 CAT393193:CAT393194 CKP393193:CKP393194 CUL393193:CUL393194 DEH393193:DEH393194 DOD393193:DOD393194 DXZ393193:DXZ393194 EHV393193:EHV393194 ERR393193:ERR393194 FBN393193:FBN393194 FLJ393193:FLJ393194 FVF393193:FVF393194 GFB393193:GFB393194 GOX393193:GOX393194 GYT393193:GYT393194 HIP393193:HIP393194 HSL393193:HSL393194 ICH393193:ICH393194 IMD393193:IMD393194 IVZ393193:IVZ393194 JFV393193:JFV393194 JPR393193:JPR393194 JZN393193:JZN393194 KJJ393193:KJJ393194 KTF393193:KTF393194 LDB393193:LDB393194 LMX393193:LMX393194 LWT393193:LWT393194 MGP393193:MGP393194 MQL393193:MQL393194 NAH393193:NAH393194 NKD393193:NKD393194 NTZ393193:NTZ393194 ODV393193:ODV393194 ONR393193:ONR393194 OXN393193:OXN393194 PHJ393193:PHJ393194 PRF393193:PRF393194 QBB393193:QBB393194 QKX393193:QKX393194 QUT393193:QUT393194 REP393193:REP393194 ROL393193:ROL393194 RYH393193:RYH393194 SID393193:SID393194 SRZ393193:SRZ393194 TBV393193:TBV393194 TLR393193:TLR393194 TVN393193:TVN393194 UFJ393193:UFJ393194 UPF393193:UPF393194 UZB393193:UZB393194 VIX393193:VIX393194 VST393193:VST393194 WCP393193:WCP393194 WML393193:WML393194 WWH393193:WWH393194 Z458729:Z458730 JV458729:JV458730 TR458729:TR458730 ADN458729:ADN458730 ANJ458729:ANJ458730 AXF458729:AXF458730 BHB458729:BHB458730 BQX458729:BQX458730 CAT458729:CAT458730 CKP458729:CKP458730 CUL458729:CUL458730 DEH458729:DEH458730 DOD458729:DOD458730 DXZ458729:DXZ458730 EHV458729:EHV458730 ERR458729:ERR458730 FBN458729:FBN458730 FLJ458729:FLJ458730 FVF458729:FVF458730 GFB458729:GFB458730 GOX458729:GOX458730 GYT458729:GYT458730 HIP458729:HIP458730 HSL458729:HSL458730 ICH458729:ICH458730 IMD458729:IMD458730 IVZ458729:IVZ458730 JFV458729:JFV458730 JPR458729:JPR458730 JZN458729:JZN458730 KJJ458729:KJJ458730 KTF458729:KTF458730 LDB458729:LDB458730 LMX458729:LMX458730 LWT458729:LWT458730 MGP458729:MGP458730 MQL458729:MQL458730 NAH458729:NAH458730 NKD458729:NKD458730 NTZ458729:NTZ458730 ODV458729:ODV458730 ONR458729:ONR458730 OXN458729:OXN458730 PHJ458729:PHJ458730 PRF458729:PRF458730 QBB458729:QBB458730 QKX458729:QKX458730 QUT458729:QUT458730 REP458729:REP458730 ROL458729:ROL458730 RYH458729:RYH458730 SID458729:SID458730 SRZ458729:SRZ458730 TBV458729:TBV458730 TLR458729:TLR458730 TVN458729:TVN458730 UFJ458729:UFJ458730 UPF458729:UPF458730 UZB458729:UZB458730 VIX458729:VIX458730 VST458729:VST458730 WCP458729:WCP458730 WML458729:WML458730 WWH458729:WWH458730 Z524265:Z524266 JV524265:JV524266 TR524265:TR524266 ADN524265:ADN524266 ANJ524265:ANJ524266 AXF524265:AXF524266 BHB524265:BHB524266 BQX524265:BQX524266 CAT524265:CAT524266 CKP524265:CKP524266 CUL524265:CUL524266 DEH524265:DEH524266 DOD524265:DOD524266 DXZ524265:DXZ524266 EHV524265:EHV524266 ERR524265:ERR524266 FBN524265:FBN524266 FLJ524265:FLJ524266 FVF524265:FVF524266 GFB524265:GFB524266 GOX524265:GOX524266 GYT524265:GYT524266 HIP524265:HIP524266 HSL524265:HSL524266 ICH524265:ICH524266 IMD524265:IMD524266 IVZ524265:IVZ524266 JFV524265:JFV524266 JPR524265:JPR524266 JZN524265:JZN524266 KJJ524265:KJJ524266 KTF524265:KTF524266 LDB524265:LDB524266 LMX524265:LMX524266 LWT524265:LWT524266 MGP524265:MGP524266 MQL524265:MQL524266 NAH524265:NAH524266 NKD524265:NKD524266 NTZ524265:NTZ524266 ODV524265:ODV524266 ONR524265:ONR524266 OXN524265:OXN524266 PHJ524265:PHJ524266 PRF524265:PRF524266 QBB524265:QBB524266 QKX524265:QKX524266 QUT524265:QUT524266 REP524265:REP524266 ROL524265:ROL524266 RYH524265:RYH524266 SID524265:SID524266 SRZ524265:SRZ524266 TBV524265:TBV524266 TLR524265:TLR524266 TVN524265:TVN524266 UFJ524265:UFJ524266 UPF524265:UPF524266 UZB524265:UZB524266 VIX524265:VIX524266 VST524265:VST524266 WCP524265:WCP524266 WML524265:WML524266 WWH524265:WWH524266 Z589801:Z589802 JV589801:JV589802 TR589801:TR589802 ADN589801:ADN589802 ANJ589801:ANJ589802 AXF589801:AXF589802 BHB589801:BHB589802 BQX589801:BQX589802 CAT589801:CAT589802 CKP589801:CKP589802 CUL589801:CUL589802 DEH589801:DEH589802 DOD589801:DOD589802 DXZ589801:DXZ589802 EHV589801:EHV589802 ERR589801:ERR589802 FBN589801:FBN589802 FLJ589801:FLJ589802 FVF589801:FVF589802 GFB589801:GFB589802 GOX589801:GOX589802 GYT589801:GYT589802 HIP589801:HIP589802 HSL589801:HSL589802 ICH589801:ICH589802 IMD589801:IMD589802 IVZ589801:IVZ589802 JFV589801:JFV589802 JPR589801:JPR589802 JZN589801:JZN589802 KJJ589801:KJJ589802 KTF589801:KTF589802 LDB589801:LDB589802 LMX589801:LMX589802 LWT589801:LWT589802 MGP589801:MGP589802 MQL589801:MQL589802 NAH589801:NAH589802 NKD589801:NKD589802 NTZ589801:NTZ589802 ODV589801:ODV589802 ONR589801:ONR589802 OXN589801:OXN589802 PHJ589801:PHJ589802 PRF589801:PRF589802 QBB589801:QBB589802 QKX589801:QKX589802 QUT589801:QUT589802 REP589801:REP589802 ROL589801:ROL589802 RYH589801:RYH589802 SID589801:SID589802 SRZ589801:SRZ589802 TBV589801:TBV589802 TLR589801:TLR589802 TVN589801:TVN589802 UFJ589801:UFJ589802 UPF589801:UPF589802 UZB589801:UZB589802 VIX589801:VIX589802 VST589801:VST589802 WCP589801:WCP589802 WML589801:WML589802 WWH589801:WWH589802 Z655337:Z655338 JV655337:JV655338 TR655337:TR655338 ADN655337:ADN655338 ANJ655337:ANJ655338 AXF655337:AXF655338 BHB655337:BHB655338 BQX655337:BQX655338 CAT655337:CAT655338 CKP655337:CKP655338 CUL655337:CUL655338 DEH655337:DEH655338 DOD655337:DOD655338 DXZ655337:DXZ655338 EHV655337:EHV655338 ERR655337:ERR655338 FBN655337:FBN655338 FLJ655337:FLJ655338 FVF655337:FVF655338 GFB655337:GFB655338 GOX655337:GOX655338 GYT655337:GYT655338 HIP655337:HIP655338 HSL655337:HSL655338 ICH655337:ICH655338 IMD655337:IMD655338 IVZ655337:IVZ655338 JFV655337:JFV655338 JPR655337:JPR655338 JZN655337:JZN655338 KJJ655337:KJJ655338 KTF655337:KTF655338 LDB655337:LDB655338 LMX655337:LMX655338 LWT655337:LWT655338 MGP655337:MGP655338 MQL655337:MQL655338 NAH655337:NAH655338 NKD655337:NKD655338 NTZ655337:NTZ655338 ODV655337:ODV655338 ONR655337:ONR655338 OXN655337:OXN655338 PHJ655337:PHJ655338 PRF655337:PRF655338 QBB655337:QBB655338 QKX655337:QKX655338 QUT655337:QUT655338 REP655337:REP655338 ROL655337:ROL655338 RYH655337:RYH655338 SID655337:SID655338 SRZ655337:SRZ655338 TBV655337:TBV655338 TLR655337:TLR655338 TVN655337:TVN655338 UFJ655337:UFJ655338 UPF655337:UPF655338 UZB655337:UZB655338 VIX655337:VIX655338 VST655337:VST655338 WCP655337:WCP655338 WML655337:WML655338 WWH655337:WWH655338 Z720873:Z720874 JV720873:JV720874 TR720873:TR720874 ADN720873:ADN720874 ANJ720873:ANJ720874 AXF720873:AXF720874 BHB720873:BHB720874 BQX720873:BQX720874 CAT720873:CAT720874 CKP720873:CKP720874 CUL720873:CUL720874 DEH720873:DEH720874 DOD720873:DOD720874 DXZ720873:DXZ720874 EHV720873:EHV720874 ERR720873:ERR720874 FBN720873:FBN720874 FLJ720873:FLJ720874 FVF720873:FVF720874 GFB720873:GFB720874 GOX720873:GOX720874 GYT720873:GYT720874 HIP720873:HIP720874 HSL720873:HSL720874 ICH720873:ICH720874 IMD720873:IMD720874 IVZ720873:IVZ720874 JFV720873:JFV720874 JPR720873:JPR720874 JZN720873:JZN720874 KJJ720873:KJJ720874 KTF720873:KTF720874 LDB720873:LDB720874 LMX720873:LMX720874 LWT720873:LWT720874 MGP720873:MGP720874 MQL720873:MQL720874 NAH720873:NAH720874 NKD720873:NKD720874 NTZ720873:NTZ720874 ODV720873:ODV720874 ONR720873:ONR720874 OXN720873:OXN720874 PHJ720873:PHJ720874 PRF720873:PRF720874 QBB720873:QBB720874 QKX720873:QKX720874 QUT720873:QUT720874 REP720873:REP720874 ROL720873:ROL720874 RYH720873:RYH720874 SID720873:SID720874 SRZ720873:SRZ720874 TBV720873:TBV720874 TLR720873:TLR720874 TVN720873:TVN720874 UFJ720873:UFJ720874 UPF720873:UPF720874 UZB720873:UZB720874 VIX720873:VIX720874 VST720873:VST720874 WCP720873:WCP720874 WML720873:WML720874 WWH720873:WWH720874 Z786409:Z786410 JV786409:JV786410 TR786409:TR786410 ADN786409:ADN786410 ANJ786409:ANJ786410 AXF786409:AXF786410 BHB786409:BHB786410 BQX786409:BQX786410 CAT786409:CAT786410 CKP786409:CKP786410 CUL786409:CUL786410 DEH786409:DEH786410 DOD786409:DOD786410 DXZ786409:DXZ786410 EHV786409:EHV786410 ERR786409:ERR786410 FBN786409:FBN786410 FLJ786409:FLJ786410 FVF786409:FVF786410 GFB786409:GFB786410 GOX786409:GOX786410 GYT786409:GYT786410 HIP786409:HIP786410 HSL786409:HSL786410 ICH786409:ICH786410 IMD786409:IMD786410 IVZ786409:IVZ786410 JFV786409:JFV786410 JPR786409:JPR786410 JZN786409:JZN786410 KJJ786409:KJJ786410 KTF786409:KTF786410 LDB786409:LDB786410 LMX786409:LMX786410 LWT786409:LWT786410 MGP786409:MGP786410 MQL786409:MQL786410 NAH786409:NAH786410 NKD786409:NKD786410 NTZ786409:NTZ786410 ODV786409:ODV786410 ONR786409:ONR786410 OXN786409:OXN786410 PHJ786409:PHJ786410 PRF786409:PRF786410 QBB786409:QBB786410 QKX786409:QKX786410 QUT786409:QUT786410 REP786409:REP786410 ROL786409:ROL786410 RYH786409:RYH786410 SID786409:SID786410 SRZ786409:SRZ786410 TBV786409:TBV786410 TLR786409:TLR786410 TVN786409:TVN786410 UFJ786409:UFJ786410 UPF786409:UPF786410 UZB786409:UZB786410 VIX786409:VIX786410 VST786409:VST786410 WCP786409:WCP786410 WML786409:WML786410 WWH786409:WWH786410 Z851945:Z851946 JV851945:JV851946 TR851945:TR851946 ADN851945:ADN851946 ANJ851945:ANJ851946 AXF851945:AXF851946 BHB851945:BHB851946 BQX851945:BQX851946 CAT851945:CAT851946 CKP851945:CKP851946 CUL851945:CUL851946 DEH851945:DEH851946 DOD851945:DOD851946 DXZ851945:DXZ851946 EHV851945:EHV851946 ERR851945:ERR851946 FBN851945:FBN851946 FLJ851945:FLJ851946 FVF851945:FVF851946 GFB851945:GFB851946 GOX851945:GOX851946 GYT851945:GYT851946 HIP851945:HIP851946 HSL851945:HSL851946 ICH851945:ICH851946 IMD851945:IMD851946 IVZ851945:IVZ851946 JFV851945:JFV851946 JPR851945:JPR851946 JZN851945:JZN851946 KJJ851945:KJJ851946 KTF851945:KTF851946 LDB851945:LDB851946 LMX851945:LMX851946 LWT851945:LWT851946 MGP851945:MGP851946 MQL851945:MQL851946 NAH851945:NAH851946 NKD851945:NKD851946 NTZ851945:NTZ851946 ODV851945:ODV851946 ONR851945:ONR851946 OXN851945:OXN851946 PHJ851945:PHJ851946 PRF851945:PRF851946 QBB851945:QBB851946 QKX851945:QKX851946 QUT851945:QUT851946 REP851945:REP851946 ROL851945:ROL851946 RYH851945:RYH851946 SID851945:SID851946 SRZ851945:SRZ851946 TBV851945:TBV851946 TLR851945:TLR851946 TVN851945:TVN851946 UFJ851945:UFJ851946 UPF851945:UPF851946 UZB851945:UZB851946 VIX851945:VIX851946 VST851945:VST851946 WCP851945:WCP851946 WML851945:WML851946 WWH851945:WWH851946 Z917481:Z917482 JV917481:JV917482 TR917481:TR917482 ADN917481:ADN917482 ANJ917481:ANJ917482 AXF917481:AXF917482 BHB917481:BHB917482 BQX917481:BQX917482 CAT917481:CAT917482 CKP917481:CKP917482 CUL917481:CUL917482 DEH917481:DEH917482 DOD917481:DOD917482 DXZ917481:DXZ917482 EHV917481:EHV917482 ERR917481:ERR917482 FBN917481:FBN917482 FLJ917481:FLJ917482 FVF917481:FVF917482 GFB917481:GFB917482 GOX917481:GOX917482 GYT917481:GYT917482 HIP917481:HIP917482 HSL917481:HSL917482 ICH917481:ICH917482 IMD917481:IMD917482 IVZ917481:IVZ917482 JFV917481:JFV917482 JPR917481:JPR917482 JZN917481:JZN917482 KJJ917481:KJJ917482 KTF917481:KTF917482 LDB917481:LDB917482 LMX917481:LMX917482 LWT917481:LWT917482 MGP917481:MGP917482 MQL917481:MQL917482 NAH917481:NAH917482 NKD917481:NKD917482 NTZ917481:NTZ917482 ODV917481:ODV917482 ONR917481:ONR917482 OXN917481:OXN917482 PHJ917481:PHJ917482 PRF917481:PRF917482 QBB917481:QBB917482 QKX917481:QKX917482 QUT917481:QUT917482 REP917481:REP917482 ROL917481:ROL917482 RYH917481:RYH917482 SID917481:SID917482 SRZ917481:SRZ917482 TBV917481:TBV917482 TLR917481:TLR917482 TVN917481:TVN917482 UFJ917481:UFJ917482 UPF917481:UPF917482 UZB917481:UZB917482 VIX917481:VIX917482 VST917481:VST917482 WCP917481:WCP917482 WML917481:WML917482 WWH917481:WWH917482 Z983017:Z983018 JV983017:JV983018 TR983017:TR983018 ADN983017:ADN983018 ANJ983017:ANJ983018 AXF983017:AXF983018 BHB983017:BHB983018 BQX983017:BQX983018 CAT983017:CAT983018 CKP983017:CKP983018 CUL983017:CUL983018 DEH983017:DEH983018 DOD983017:DOD983018 DXZ983017:DXZ983018 EHV983017:EHV983018 ERR983017:ERR983018 FBN983017:FBN983018 FLJ983017:FLJ983018 FVF983017:FVF983018 GFB983017:GFB983018 GOX983017:GOX983018 GYT983017:GYT983018 HIP983017:HIP983018 HSL983017:HSL983018 ICH983017:ICH983018 IMD983017:IMD983018 IVZ983017:IVZ983018 JFV983017:JFV983018 JPR983017:JPR983018 JZN983017:JZN983018 KJJ983017:KJJ983018 KTF983017:KTF983018 LDB983017:LDB983018 LMX983017:LMX983018 LWT983017:LWT983018 MGP983017:MGP983018 MQL983017:MQL983018 NAH983017:NAH983018 NKD983017:NKD983018 NTZ983017:NTZ983018 ODV983017:ODV983018 ONR983017:ONR983018 OXN983017:OXN983018 PHJ983017:PHJ983018 PRF983017:PRF983018 QBB983017:QBB983018 QKX983017:QKX983018 QUT983017:QUT983018 REP983017:REP983018 ROL983017:ROL983018 RYH983017:RYH983018 SID983017:SID983018 SRZ983017:SRZ983018 TBV983017:TBV983018 TLR983017:TLR983018 TVN983017:TVN983018 UFJ983017:UFJ983018 UPF983017:UPF983018 UZB983017:UZB983018 VIX983017:VIX983018 VST983017:VST983018 WCP983017:WCP983018 WML983017:WML983018 WWH983017:WWH983018 Z26:Z27 JV26:JV27 TR26:TR27 ADN26:ADN27 ANJ26:ANJ27 AXF26:AXF27 BHB26:BHB27 BQX26:BQX27 CAT26:CAT27 CKP26:CKP27 CUL26:CUL27 DEH26:DEH27 DOD26:DOD27 DXZ26:DXZ27 EHV26:EHV27 ERR26:ERR27 FBN26:FBN27 FLJ26:FLJ27 FVF26:FVF27 GFB26:GFB27 GOX26:GOX27 GYT26:GYT27 HIP26:HIP27 HSL26:HSL27 ICH26:ICH27 IMD26:IMD27 IVZ26:IVZ27 JFV26:JFV27 JPR26:JPR27 JZN26:JZN27 KJJ26:KJJ27 KTF26:KTF27 LDB26:LDB27 LMX26:LMX27 LWT26:LWT27 MGP26:MGP27 MQL26:MQL27 NAH26:NAH27 NKD26:NKD27 NTZ26:NTZ27 ODV26:ODV27 ONR26:ONR27 OXN26:OXN27 PHJ26:PHJ27 PRF26:PRF27 QBB26:QBB27 QKX26:QKX27 QUT26:QUT27 REP26:REP27 ROL26:ROL27 RYH26:RYH27 SID26:SID27 SRZ26:SRZ27 TBV26:TBV27 TLR26:TLR27 TVN26:TVN27 UFJ26:UFJ27 UPF26:UPF27 UZB26:UZB27 VIX26:VIX27 VST26:VST27 WCP26:WCP27 WML26:WML27 WWH26:WWH27 Z65508:Z65509 JV65508:JV65509 TR65508:TR65509 ADN65508:ADN65509 ANJ65508:ANJ65509 AXF65508:AXF65509 BHB65508:BHB65509 BQX65508:BQX65509 CAT65508:CAT65509 CKP65508:CKP65509 CUL65508:CUL65509 DEH65508:DEH65509 DOD65508:DOD65509 DXZ65508:DXZ65509 EHV65508:EHV65509 ERR65508:ERR65509 FBN65508:FBN65509 FLJ65508:FLJ65509 FVF65508:FVF65509 GFB65508:GFB65509 GOX65508:GOX65509 GYT65508:GYT65509 HIP65508:HIP65509 HSL65508:HSL65509 ICH65508:ICH65509 IMD65508:IMD65509 IVZ65508:IVZ65509 JFV65508:JFV65509 JPR65508:JPR65509 JZN65508:JZN65509 KJJ65508:KJJ65509 KTF65508:KTF65509 LDB65508:LDB65509 LMX65508:LMX65509 LWT65508:LWT65509 MGP65508:MGP65509 MQL65508:MQL65509 NAH65508:NAH65509 NKD65508:NKD65509 NTZ65508:NTZ65509 ODV65508:ODV65509 ONR65508:ONR65509 OXN65508:OXN65509 PHJ65508:PHJ65509 PRF65508:PRF65509 QBB65508:QBB65509 QKX65508:QKX65509 QUT65508:QUT65509 REP65508:REP65509 ROL65508:ROL65509 RYH65508:RYH65509 SID65508:SID65509 SRZ65508:SRZ65509 TBV65508:TBV65509 TLR65508:TLR65509 TVN65508:TVN65509 UFJ65508:UFJ65509 UPF65508:UPF65509 UZB65508:UZB65509 VIX65508:VIX65509 VST65508:VST65509 WCP65508:WCP65509 WML65508:WML65509 WWH65508:WWH65509 Z131044:Z131045 JV131044:JV131045 TR131044:TR131045 ADN131044:ADN131045 ANJ131044:ANJ131045 AXF131044:AXF131045 BHB131044:BHB131045 BQX131044:BQX131045 CAT131044:CAT131045 CKP131044:CKP131045 CUL131044:CUL131045 DEH131044:DEH131045 DOD131044:DOD131045 DXZ131044:DXZ131045 EHV131044:EHV131045 ERR131044:ERR131045 FBN131044:FBN131045 FLJ131044:FLJ131045 FVF131044:FVF131045 GFB131044:GFB131045 GOX131044:GOX131045 GYT131044:GYT131045 HIP131044:HIP131045 HSL131044:HSL131045 ICH131044:ICH131045 IMD131044:IMD131045 IVZ131044:IVZ131045 JFV131044:JFV131045 JPR131044:JPR131045 JZN131044:JZN131045 KJJ131044:KJJ131045 KTF131044:KTF131045 LDB131044:LDB131045 LMX131044:LMX131045 LWT131044:LWT131045 MGP131044:MGP131045 MQL131044:MQL131045 NAH131044:NAH131045 NKD131044:NKD131045 NTZ131044:NTZ131045 ODV131044:ODV131045 ONR131044:ONR131045 OXN131044:OXN131045 PHJ131044:PHJ131045 PRF131044:PRF131045 QBB131044:QBB131045 QKX131044:QKX131045 QUT131044:QUT131045 REP131044:REP131045 ROL131044:ROL131045 RYH131044:RYH131045 SID131044:SID131045 SRZ131044:SRZ131045 TBV131044:TBV131045 TLR131044:TLR131045 TVN131044:TVN131045 UFJ131044:UFJ131045 UPF131044:UPF131045 UZB131044:UZB131045 VIX131044:VIX131045 VST131044:VST131045 WCP131044:WCP131045 WML131044:WML131045 WWH131044:WWH131045 Z196580:Z196581 JV196580:JV196581 TR196580:TR196581 ADN196580:ADN196581 ANJ196580:ANJ196581 AXF196580:AXF196581 BHB196580:BHB196581 BQX196580:BQX196581 CAT196580:CAT196581 CKP196580:CKP196581 CUL196580:CUL196581 DEH196580:DEH196581 DOD196580:DOD196581 DXZ196580:DXZ196581 EHV196580:EHV196581 ERR196580:ERR196581 FBN196580:FBN196581 FLJ196580:FLJ196581 FVF196580:FVF196581 GFB196580:GFB196581 GOX196580:GOX196581 GYT196580:GYT196581 HIP196580:HIP196581 HSL196580:HSL196581 ICH196580:ICH196581 IMD196580:IMD196581 IVZ196580:IVZ196581 JFV196580:JFV196581 JPR196580:JPR196581 JZN196580:JZN196581 KJJ196580:KJJ196581 KTF196580:KTF196581 LDB196580:LDB196581 LMX196580:LMX196581 LWT196580:LWT196581 MGP196580:MGP196581 MQL196580:MQL196581 NAH196580:NAH196581 NKD196580:NKD196581 NTZ196580:NTZ196581 ODV196580:ODV196581 ONR196580:ONR196581 OXN196580:OXN196581 PHJ196580:PHJ196581 PRF196580:PRF196581 QBB196580:QBB196581 QKX196580:QKX196581 QUT196580:QUT196581 REP196580:REP196581 ROL196580:ROL196581 RYH196580:RYH196581 SID196580:SID196581 SRZ196580:SRZ196581 TBV196580:TBV196581 TLR196580:TLR196581 TVN196580:TVN196581 UFJ196580:UFJ196581 UPF196580:UPF196581 UZB196580:UZB196581 VIX196580:VIX196581 VST196580:VST196581 WCP196580:WCP196581 WML196580:WML196581 WWH196580:WWH196581 Z262116:Z262117 JV262116:JV262117 TR262116:TR262117 ADN262116:ADN262117 ANJ262116:ANJ262117 AXF262116:AXF262117 BHB262116:BHB262117 BQX262116:BQX262117 CAT262116:CAT262117 CKP262116:CKP262117 CUL262116:CUL262117 DEH262116:DEH262117 DOD262116:DOD262117 DXZ262116:DXZ262117 EHV262116:EHV262117 ERR262116:ERR262117 FBN262116:FBN262117 FLJ262116:FLJ262117 FVF262116:FVF262117 GFB262116:GFB262117 GOX262116:GOX262117 GYT262116:GYT262117 HIP262116:HIP262117 HSL262116:HSL262117 ICH262116:ICH262117 IMD262116:IMD262117 IVZ262116:IVZ262117 JFV262116:JFV262117 JPR262116:JPR262117 JZN262116:JZN262117 KJJ262116:KJJ262117 KTF262116:KTF262117 LDB262116:LDB262117 LMX262116:LMX262117 LWT262116:LWT262117 MGP262116:MGP262117 MQL262116:MQL262117 NAH262116:NAH262117 NKD262116:NKD262117 NTZ262116:NTZ262117 ODV262116:ODV262117 ONR262116:ONR262117 OXN262116:OXN262117 PHJ262116:PHJ262117 PRF262116:PRF262117 QBB262116:QBB262117 QKX262116:QKX262117 QUT262116:QUT262117 REP262116:REP262117 ROL262116:ROL262117 RYH262116:RYH262117 SID262116:SID262117 SRZ262116:SRZ262117 TBV262116:TBV262117 TLR262116:TLR262117 TVN262116:TVN262117 UFJ262116:UFJ262117 UPF262116:UPF262117 UZB262116:UZB262117 VIX262116:VIX262117 VST262116:VST262117 WCP262116:WCP262117 WML262116:WML262117 WWH262116:WWH262117 Z327652:Z327653 JV327652:JV327653 TR327652:TR327653 ADN327652:ADN327653 ANJ327652:ANJ327653 AXF327652:AXF327653 BHB327652:BHB327653 BQX327652:BQX327653 CAT327652:CAT327653 CKP327652:CKP327653 CUL327652:CUL327653 DEH327652:DEH327653 DOD327652:DOD327653 DXZ327652:DXZ327653 EHV327652:EHV327653 ERR327652:ERR327653 FBN327652:FBN327653 FLJ327652:FLJ327653 FVF327652:FVF327653 GFB327652:GFB327653 GOX327652:GOX327653 GYT327652:GYT327653 HIP327652:HIP327653 HSL327652:HSL327653 ICH327652:ICH327653 IMD327652:IMD327653 IVZ327652:IVZ327653 JFV327652:JFV327653 JPR327652:JPR327653 JZN327652:JZN327653 KJJ327652:KJJ327653 KTF327652:KTF327653 LDB327652:LDB327653 LMX327652:LMX327653 LWT327652:LWT327653 MGP327652:MGP327653 MQL327652:MQL327653 NAH327652:NAH327653 NKD327652:NKD327653 NTZ327652:NTZ327653 ODV327652:ODV327653 ONR327652:ONR327653 OXN327652:OXN327653 PHJ327652:PHJ327653 PRF327652:PRF327653 QBB327652:QBB327653 QKX327652:QKX327653 QUT327652:QUT327653 REP327652:REP327653 ROL327652:ROL327653 RYH327652:RYH327653 SID327652:SID327653 SRZ327652:SRZ327653 TBV327652:TBV327653 TLR327652:TLR327653 TVN327652:TVN327653 UFJ327652:UFJ327653 UPF327652:UPF327653 UZB327652:UZB327653 VIX327652:VIX327653 VST327652:VST327653 WCP327652:WCP327653 WML327652:WML327653 WWH327652:WWH327653 Z393188:Z393189 JV393188:JV393189 TR393188:TR393189 ADN393188:ADN393189 ANJ393188:ANJ393189 AXF393188:AXF393189 BHB393188:BHB393189 BQX393188:BQX393189 CAT393188:CAT393189 CKP393188:CKP393189 CUL393188:CUL393189 DEH393188:DEH393189 DOD393188:DOD393189 DXZ393188:DXZ393189 EHV393188:EHV393189 ERR393188:ERR393189 FBN393188:FBN393189 FLJ393188:FLJ393189 FVF393188:FVF393189 GFB393188:GFB393189 GOX393188:GOX393189 GYT393188:GYT393189 HIP393188:HIP393189 HSL393188:HSL393189 ICH393188:ICH393189 IMD393188:IMD393189 IVZ393188:IVZ393189 JFV393188:JFV393189 JPR393188:JPR393189 JZN393188:JZN393189 KJJ393188:KJJ393189 KTF393188:KTF393189 LDB393188:LDB393189 LMX393188:LMX393189 LWT393188:LWT393189 MGP393188:MGP393189 MQL393188:MQL393189 NAH393188:NAH393189 NKD393188:NKD393189 NTZ393188:NTZ393189 ODV393188:ODV393189 ONR393188:ONR393189 OXN393188:OXN393189 PHJ393188:PHJ393189 PRF393188:PRF393189 QBB393188:QBB393189 QKX393188:QKX393189 QUT393188:QUT393189 REP393188:REP393189 ROL393188:ROL393189 RYH393188:RYH393189 SID393188:SID393189 SRZ393188:SRZ393189 TBV393188:TBV393189 TLR393188:TLR393189 TVN393188:TVN393189 UFJ393188:UFJ393189 UPF393188:UPF393189 UZB393188:UZB393189 VIX393188:VIX393189 VST393188:VST393189 WCP393188:WCP393189 WML393188:WML393189 WWH393188:WWH393189 Z458724:Z458725 JV458724:JV458725 TR458724:TR458725 ADN458724:ADN458725 ANJ458724:ANJ458725 AXF458724:AXF458725 BHB458724:BHB458725 BQX458724:BQX458725 CAT458724:CAT458725 CKP458724:CKP458725 CUL458724:CUL458725 DEH458724:DEH458725 DOD458724:DOD458725 DXZ458724:DXZ458725 EHV458724:EHV458725 ERR458724:ERR458725 FBN458724:FBN458725 FLJ458724:FLJ458725 FVF458724:FVF458725 GFB458724:GFB458725 GOX458724:GOX458725 GYT458724:GYT458725 HIP458724:HIP458725 HSL458724:HSL458725 ICH458724:ICH458725 IMD458724:IMD458725 IVZ458724:IVZ458725 JFV458724:JFV458725 JPR458724:JPR458725 JZN458724:JZN458725 KJJ458724:KJJ458725 KTF458724:KTF458725 LDB458724:LDB458725 LMX458724:LMX458725 LWT458724:LWT458725 MGP458724:MGP458725 MQL458724:MQL458725 NAH458724:NAH458725 NKD458724:NKD458725 NTZ458724:NTZ458725 ODV458724:ODV458725 ONR458724:ONR458725 OXN458724:OXN458725 PHJ458724:PHJ458725 PRF458724:PRF458725 QBB458724:QBB458725 QKX458724:QKX458725 QUT458724:QUT458725 REP458724:REP458725 ROL458724:ROL458725 RYH458724:RYH458725 SID458724:SID458725 SRZ458724:SRZ458725 TBV458724:TBV458725 TLR458724:TLR458725 TVN458724:TVN458725 UFJ458724:UFJ458725 UPF458724:UPF458725 UZB458724:UZB458725 VIX458724:VIX458725 VST458724:VST458725 WCP458724:WCP458725 WML458724:WML458725 WWH458724:WWH458725 Z524260:Z524261 JV524260:JV524261 TR524260:TR524261 ADN524260:ADN524261 ANJ524260:ANJ524261 AXF524260:AXF524261 BHB524260:BHB524261 BQX524260:BQX524261 CAT524260:CAT524261 CKP524260:CKP524261 CUL524260:CUL524261 DEH524260:DEH524261 DOD524260:DOD524261 DXZ524260:DXZ524261 EHV524260:EHV524261 ERR524260:ERR524261 FBN524260:FBN524261 FLJ524260:FLJ524261 FVF524260:FVF524261 GFB524260:GFB524261 GOX524260:GOX524261 GYT524260:GYT524261 HIP524260:HIP524261 HSL524260:HSL524261 ICH524260:ICH524261 IMD524260:IMD524261 IVZ524260:IVZ524261 JFV524260:JFV524261 JPR524260:JPR524261 JZN524260:JZN524261 KJJ524260:KJJ524261 KTF524260:KTF524261 LDB524260:LDB524261 LMX524260:LMX524261 LWT524260:LWT524261 MGP524260:MGP524261 MQL524260:MQL524261 NAH524260:NAH524261 NKD524260:NKD524261 NTZ524260:NTZ524261 ODV524260:ODV524261 ONR524260:ONR524261 OXN524260:OXN524261 PHJ524260:PHJ524261 PRF524260:PRF524261 QBB524260:QBB524261 QKX524260:QKX524261 QUT524260:QUT524261 REP524260:REP524261 ROL524260:ROL524261 RYH524260:RYH524261 SID524260:SID524261 SRZ524260:SRZ524261 TBV524260:TBV524261 TLR524260:TLR524261 TVN524260:TVN524261 UFJ524260:UFJ524261 UPF524260:UPF524261 UZB524260:UZB524261 VIX524260:VIX524261 VST524260:VST524261 WCP524260:WCP524261 WML524260:WML524261 WWH524260:WWH524261 Z589796:Z589797 JV589796:JV589797 TR589796:TR589797 ADN589796:ADN589797 ANJ589796:ANJ589797 AXF589796:AXF589797 BHB589796:BHB589797 BQX589796:BQX589797 CAT589796:CAT589797 CKP589796:CKP589797 CUL589796:CUL589797 DEH589796:DEH589797 DOD589796:DOD589797 DXZ589796:DXZ589797 EHV589796:EHV589797 ERR589796:ERR589797 FBN589796:FBN589797 FLJ589796:FLJ589797 FVF589796:FVF589797 GFB589796:GFB589797 GOX589796:GOX589797 GYT589796:GYT589797 HIP589796:HIP589797 HSL589796:HSL589797 ICH589796:ICH589797 IMD589796:IMD589797 IVZ589796:IVZ589797 JFV589796:JFV589797 JPR589796:JPR589797 JZN589796:JZN589797 KJJ589796:KJJ589797 KTF589796:KTF589797 LDB589796:LDB589797 LMX589796:LMX589797 LWT589796:LWT589797 MGP589796:MGP589797 MQL589796:MQL589797 NAH589796:NAH589797 NKD589796:NKD589797 NTZ589796:NTZ589797 ODV589796:ODV589797 ONR589796:ONR589797 OXN589796:OXN589797 PHJ589796:PHJ589797 PRF589796:PRF589797 QBB589796:QBB589797 QKX589796:QKX589797 QUT589796:QUT589797 REP589796:REP589797 ROL589796:ROL589797 RYH589796:RYH589797 SID589796:SID589797 SRZ589796:SRZ589797 TBV589796:TBV589797 TLR589796:TLR589797 TVN589796:TVN589797 UFJ589796:UFJ589797 UPF589796:UPF589797 UZB589796:UZB589797 VIX589796:VIX589797 VST589796:VST589797 WCP589796:WCP589797 WML589796:WML589797 WWH589796:WWH589797 Z655332:Z655333 JV655332:JV655333 TR655332:TR655333 ADN655332:ADN655333 ANJ655332:ANJ655333 AXF655332:AXF655333 BHB655332:BHB655333 BQX655332:BQX655333 CAT655332:CAT655333 CKP655332:CKP655333 CUL655332:CUL655333 DEH655332:DEH655333 DOD655332:DOD655333 DXZ655332:DXZ655333 EHV655332:EHV655333 ERR655332:ERR655333 FBN655332:FBN655333 FLJ655332:FLJ655333 FVF655332:FVF655333 GFB655332:GFB655333 GOX655332:GOX655333 GYT655332:GYT655333 HIP655332:HIP655333 HSL655332:HSL655333 ICH655332:ICH655333 IMD655332:IMD655333 IVZ655332:IVZ655333 JFV655332:JFV655333 JPR655332:JPR655333 JZN655332:JZN655333 KJJ655332:KJJ655333 KTF655332:KTF655333 LDB655332:LDB655333 LMX655332:LMX655333 LWT655332:LWT655333 MGP655332:MGP655333 MQL655332:MQL655333 NAH655332:NAH655333 NKD655332:NKD655333 NTZ655332:NTZ655333 ODV655332:ODV655333 ONR655332:ONR655333 OXN655332:OXN655333 PHJ655332:PHJ655333 PRF655332:PRF655333 QBB655332:QBB655333 QKX655332:QKX655333 QUT655332:QUT655333 REP655332:REP655333 ROL655332:ROL655333 RYH655332:RYH655333 SID655332:SID655333 SRZ655332:SRZ655333 TBV655332:TBV655333 TLR655332:TLR655333 TVN655332:TVN655333 UFJ655332:UFJ655333 UPF655332:UPF655333 UZB655332:UZB655333 VIX655332:VIX655333 VST655332:VST655333 WCP655332:WCP655333 WML655332:WML655333 WWH655332:WWH655333 Z720868:Z720869 JV720868:JV720869 TR720868:TR720869 ADN720868:ADN720869 ANJ720868:ANJ720869 AXF720868:AXF720869 BHB720868:BHB720869 BQX720868:BQX720869 CAT720868:CAT720869 CKP720868:CKP720869 CUL720868:CUL720869 DEH720868:DEH720869 DOD720868:DOD720869 DXZ720868:DXZ720869 EHV720868:EHV720869 ERR720868:ERR720869 FBN720868:FBN720869 FLJ720868:FLJ720869 FVF720868:FVF720869 GFB720868:GFB720869 GOX720868:GOX720869 GYT720868:GYT720869 HIP720868:HIP720869 HSL720868:HSL720869 ICH720868:ICH720869 IMD720868:IMD720869 IVZ720868:IVZ720869 JFV720868:JFV720869 JPR720868:JPR720869 JZN720868:JZN720869 KJJ720868:KJJ720869 KTF720868:KTF720869 LDB720868:LDB720869 LMX720868:LMX720869 LWT720868:LWT720869 MGP720868:MGP720869 MQL720868:MQL720869 NAH720868:NAH720869 NKD720868:NKD720869 NTZ720868:NTZ720869 ODV720868:ODV720869 ONR720868:ONR720869 OXN720868:OXN720869 PHJ720868:PHJ720869 PRF720868:PRF720869 QBB720868:QBB720869 QKX720868:QKX720869 QUT720868:QUT720869 REP720868:REP720869 ROL720868:ROL720869 RYH720868:RYH720869 SID720868:SID720869 SRZ720868:SRZ720869 TBV720868:TBV720869 TLR720868:TLR720869 TVN720868:TVN720869 UFJ720868:UFJ720869 UPF720868:UPF720869 UZB720868:UZB720869 VIX720868:VIX720869 VST720868:VST720869 WCP720868:WCP720869 WML720868:WML720869 WWH720868:WWH720869 Z786404:Z786405 JV786404:JV786405 TR786404:TR786405 ADN786404:ADN786405 ANJ786404:ANJ786405 AXF786404:AXF786405 BHB786404:BHB786405 BQX786404:BQX786405 CAT786404:CAT786405 CKP786404:CKP786405 CUL786404:CUL786405 DEH786404:DEH786405 DOD786404:DOD786405 DXZ786404:DXZ786405 EHV786404:EHV786405 ERR786404:ERR786405 FBN786404:FBN786405 FLJ786404:FLJ786405 FVF786404:FVF786405 GFB786404:GFB786405 GOX786404:GOX786405 GYT786404:GYT786405 HIP786404:HIP786405 HSL786404:HSL786405 ICH786404:ICH786405 IMD786404:IMD786405 IVZ786404:IVZ786405 JFV786404:JFV786405 JPR786404:JPR786405 JZN786404:JZN786405 KJJ786404:KJJ786405 KTF786404:KTF786405 LDB786404:LDB786405 LMX786404:LMX786405 LWT786404:LWT786405 MGP786404:MGP786405 MQL786404:MQL786405 NAH786404:NAH786405 NKD786404:NKD786405 NTZ786404:NTZ786405 ODV786404:ODV786405 ONR786404:ONR786405 OXN786404:OXN786405 PHJ786404:PHJ786405 PRF786404:PRF786405 QBB786404:QBB786405 QKX786404:QKX786405 QUT786404:QUT786405 REP786404:REP786405 ROL786404:ROL786405 RYH786404:RYH786405 SID786404:SID786405 SRZ786404:SRZ786405 TBV786404:TBV786405 TLR786404:TLR786405 TVN786404:TVN786405 UFJ786404:UFJ786405 UPF786404:UPF786405 UZB786404:UZB786405 VIX786404:VIX786405 VST786404:VST786405 WCP786404:WCP786405 WML786404:WML786405 WWH786404:WWH786405 Z851940:Z851941 JV851940:JV851941 TR851940:TR851941 ADN851940:ADN851941 ANJ851940:ANJ851941 AXF851940:AXF851941 BHB851940:BHB851941 BQX851940:BQX851941 CAT851940:CAT851941 CKP851940:CKP851941 CUL851940:CUL851941 DEH851940:DEH851941 DOD851940:DOD851941 DXZ851940:DXZ851941 EHV851940:EHV851941 ERR851940:ERR851941 FBN851940:FBN851941 FLJ851940:FLJ851941 FVF851940:FVF851941 GFB851940:GFB851941 GOX851940:GOX851941 GYT851940:GYT851941 HIP851940:HIP851941 HSL851940:HSL851941 ICH851940:ICH851941 IMD851940:IMD851941 IVZ851940:IVZ851941 JFV851940:JFV851941 JPR851940:JPR851941 JZN851940:JZN851941 KJJ851940:KJJ851941 KTF851940:KTF851941 LDB851940:LDB851941 LMX851940:LMX851941 LWT851940:LWT851941 MGP851940:MGP851941 MQL851940:MQL851941 NAH851940:NAH851941 NKD851940:NKD851941 NTZ851940:NTZ851941 ODV851940:ODV851941 ONR851940:ONR851941 OXN851940:OXN851941 PHJ851940:PHJ851941 PRF851940:PRF851941 QBB851940:QBB851941 QKX851940:QKX851941 QUT851940:QUT851941 REP851940:REP851941 ROL851940:ROL851941 RYH851940:RYH851941 SID851940:SID851941 SRZ851940:SRZ851941 TBV851940:TBV851941 TLR851940:TLR851941 TVN851940:TVN851941 UFJ851940:UFJ851941 UPF851940:UPF851941 UZB851940:UZB851941 VIX851940:VIX851941 VST851940:VST851941 WCP851940:WCP851941 WML851940:WML851941 WWH851940:WWH851941 Z917476:Z917477 JV917476:JV917477 TR917476:TR917477 ADN917476:ADN917477 ANJ917476:ANJ917477 AXF917476:AXF917477 BHB917476:BHB917477 BQX917476:BQX917477 CAT917476:CAT917477 CKP917476:CKP917477 CUL917476:CUL917477 DEH917476:DEH917477 DOD917476:DOD917477 DXZ917476:DXZ917477 EHV917476:EHV917477 ERR917476:ERR917477 FBN917476:FBN917477 FLJ917476:FLJ917477 FVF917476:FVF917477 GFB917476:GFB917477 GOX917476:GOX917477 GYT917476:GYT917477 HIP917476:HIP917477 HSL917476:HSL917477 ICH917476:ICH917477 IMD917476:IMD917477 IVZ917476:IVZ917477 JFV917476:JFV917477 JPR917476:JPR917477 JZN917476:JZN917477 KJJ917476:KJJ917477 KTF917476:KTF917477 LDB917476:LDB917477 LMX917476:LMX917477 LWT917476:LWT917477 MGP917476:MGP917477 MQL917476:MQL917477 NAH917476:NAH917477 NKD917476:NKD917477 NTZ917476:NTZ917477 ODV917476:ODV917477 ONR917476:ONR917477 OXN917476:OXN917477 PHJ917476:PHJ917477 PRF917476:PRF917477 QBB917476:QBB917477 QKX917476:QKX917477 QUT917476:QUT917477 REP917476:REP917477 ROL917476:ROL917477 RYH917476:RYH917477 SID917476:SID917477 SRZ917476:SRZ917477 TBV917476:TBV917477 TLR917476:TLR917477 TVN917476:TVN917477 UFJ917476:UFJ917477 UPF917476:UPF917477 UZB917476:UZB917477 VIX917476:VIX917477 VST917476:VST917477 WCP917476:WCP917477 WML917476:WML917477 WWH917476:WWH917477 Z983012:Z983013 JV983012:JV983013 TR983012:TR983013 ADN983012:ADN983013 ANJ983012:ANJ983013 AXF983012:AXF983013 BHB983012:BHB983013 BQX983012:BQX983013 CAT983012:CAT983013 CKP983012:CKP983013 CUL983012:CUL983013 DEH983012:DEH983013 DOD983012:DOD983013 DXZ983012:DXZ983013 EHV983012:EHV983013 ERR983012:ERR983013 FBN983012:FBN983013 FLJ983012:FLJ983013 FVF983012:FVF983013 GFB983012:GFB983013 GOX983012:GOX983013 GYT983012:GYT983013 HIP983012:HIP983013 HSL983012:HSL983013 ICH983012:ICH983013 IMD983012:IMD983013 IVZ983012:IVZ983013 JFV983012:JFV983013 JPR983012:JPR983013 JZN983012:JZN983013 KJJ983012:KJJ983013 KTF983012:KTF983013 LDB983012:LDB983013 LMX983012:LMX983013 LWT983012:LWT983013 MGP983012:MGP983013 MQL983012:MQL983013 NAH983012:NAH983013 NKD983012:NKD983013 NTZ983012:NTZ983013 ODV983012:ODV983013 ONR983012:ONR983013 OXN983012:OXN983013 PHJ983012:PHJ983013 PRF983012:PRF983013 QBB983012:QBB983013 QKX983012:QKX983013 QUT983012:QUT983013 REP983012:REP983013 ROL983012:ROL983013 RYH983012:RYH983013 SID983012:SID983013 SRZ983012:SRZ983013 TBV983012:TBV983013 TLR983012:TLR983013 TVN983012:TVN983013 UFJ983012:UFJ983013 UPF983012:UPF983013 UZB983012:UZB983013 VIX983012:VIX983013 VST983012:VST983013 WCP983012:WCP983013 WML983012:WML983013 Z37" xr:uid="{AEC5AB91-0174-4940-9666-43B885296A82}">
      <formula1>"競争契約（最低価格）,競争契約（総合評価）,随意契約（企画競争）,随意契約（確認公募）,随意契約（特命）"</formula1>
    </dataValidation>
    <dataValidation type="list" allowBlank="1" showInputMessage="1" showErrorMessage="1" sqref="JU37 TQ37 ADM37 ANI37 AXE37 BHA37 BQW37 CAS37 CKO37 CUK37 DEG37 DOC37 DXY37 EHU37 ERQ37 FBM37 FLI37 FVE37 GFA37 GOW37 GYS37 HIO37 HSK37 ICG37 IMC37 IVY37 JFU37 JPQ37 JZM37 KJI37 KTE37 LDA37 LMW37 LWS37 MGO37 MQK37 NAG37 NKC37 NTY37 ODU37 ONQ37 OXM37 PHI37 PRE37 QBA37 QKW37 QUS37 REO37 ROK37 RYG37 SIC37 SRY37 TBU37 TLQ37 TVM37 UFI37 UPE37 UZA37 VIW37 VSS37 WCO37 WMK37 WWG37 WWG983012:WWG983013 Y65513:Y65514 JU65513:JU65514 TQ65513:TQ65514 ADM65513:ADM65514 ANI65513:ANI65514 AXE65513:AXE65514 BHA65513:BHA65514 BQW65513:BQW65514 CAS65513:CAS65514 CKO65513:CKO65514 CUK65513:CUK65514 DEG65513:DEG65514 DOC65513:DOC65514 DXY65513:DXY65514 EHU65513:EHU65514 ERQ65513:ERQ65514 FBM65513:FBM65514 FLI65513:FLI65514 FVE65513:FVE65514 GFA65513:GFA65514 GOW65513:GOW65514 GYS65513:GYS65514 HIO65513:HIO65514 HSK65513:HSK65514 ICG65513:ICG65514 IMC65513:IMC65514 IVY65513:IVY65514 JFU65513:JFU65514 JPQ65513:JPQ65514 JZM65513:JZM65514 KJI65513:KJI65514 KTE65513:KTE65514 LDA65513:LDA65514 LMW65513:LMW65514 LWS65513:LWS65514 MGO65513:MGO65514 MQK65513:MQK65514 NAG65513:NAG65514 NKC65513:NKC65514 NTY65513:NTY65514 ODU65513:ODU65514 ONQ65513:ONQ65514 OXM65513:OXM65514 PHI65513:PHI65514 PRE65513:PRE65514 QBA65513:QBA65514 QKW65513:QKW65514 QUS65513:QUS65514 REO65513:REO65514 ROK65513:ROK65514 RYG65513:RYG65514 SIC65513:SIC65514 SRY65513:SRY65514 TBU65513:TBU65514 TLQ65513:TLQ65514 TVM65513:TVM65514 UFI65513:UFI65514 UPE65513:UPE65514 UZA65513:UZA65514 VIW65513:VIW65514 VSS65513:VSS65514 WCO65513:WCO65514 WMK65513:WMK65514 WWG65513:WWG65514 Y131049:Y131050 JU131049:JU131050 TQ131049:TQ131050 ADM131049:ADM131050 ANI131049:ANI131050 AXE131049:AXE131050 BHA131049:BHA131050 BQW131049:BQW131050 CAS131049:CAS131050 CKO131049:CKO131050 CUK131049:CUK131050 DEG131049:DEG131050 DOC131049:DOC131050 DXY131049:DXY131050 EHU131049:EHU131050 ERQ131049:ERQ131050 FBM131049:FBM131050 FLI131049:FLI131050 FVE131049:FVE131050 GFA131049:GFA131050 GOW131049:GOW131050 GYS131049:GYS131050 HIO131049:HIO131050 HSK131049:HSK131050 ICG131049:ICG131050 IMC131049:IMC131050 IVY131049:IVY131050 JFU131049:JFU131050 JPQ131049:JPQ131050 JZM131049:JZM131050 KJI131049:KJI131050 KTE131049:KTE131050 LDA131049:LDA131050 LMW131049:LMW131050 LWS131049:LWS131050 MGO131049:MGO131050 MQK131049:MQK131050 NAG131049:NAG131050 NKC131049:NKC131050 NTY131049:NTY131050 ODU131049:ODU131050 ONQ131049:ONQ131050 OXM131049:OXM131050 PHI131049:PHI131050 PRE131049:PRE131050 QBA131049:QBA131050 QKW131049:QKW131050 QUS131049:QUS131050 REO131049:REO131050 ROK131049:ROK131050 RYG131049:RYG131050 SIC131049:SIC131050 SRY131049:SRY131050 TBU131049:TBU131050 TLQ131049:TLQ131050 TVM131049:TVM131050 UFI131049:UFI131050 UPE131049:UPE131050 UZA131049:UZA131050 VIW131049:VIW131050 VSS131049:VSS131050 WCO131049:WCO131050 WMK131049:WMK131050 WWG131049:WWG131050 Y196585:Y196586 JU196585:JU196586 TQ196585:TQ196586 ADM196585:ADM196586 ANI196585:ANI196586 AXE196585:AXE196586 BHA196585:BHA196586 BQW196585:BQW196586 CAS196585:CAS196586 CKO196585:CKO196586 CUK196585:CUK196586 DEG196585:DEG196586 DOC196585:DOC196586 DXY196585:DXY196586 EHU196585:EHU196586 ERQ196585:ERQ196586 FBM196585:FBM196586 FLI196585:FLI196586 FVE196585:FVE196586 GFA196585:GFA196586 GOW196585:GOW196586 GYS196585:GYS196586 HIO196585:HIO196586 HSK196585:HSK196586 ICG196585:ICG196586 IMC196585:IMC196586 IVY196585:IVY196586 JFU196585:JFU196586 JPQ196585:JPQ196586 JZM196585:JZM196586 KJI196585:KJI196586 KTE196585:KTE196586 LDA196585:LDA196586 LMW196585:LMW196586 LWS196585:LWS196586 MGO196585:MGO196586 MQK196585:MQK196586 NAG196585:NAG196586 NKC196585:NKC196586 NTY196585:NTY196586 ODU196585:ODU196586 ONQ196585:ONQ196586 OXM196585:OXM196586 PHI196585:PHI196586 PRE196585:PRE196586 QBA196585:QBA196586 QKW196585:QKW196586 QUS196585:QUS196586 REO196585:REO196586 ROK196585:ROK196586 RYG196585:RYG196586 SIC196585:SIC196586 SRY196585:SRY196586 TBU196585:TBU196586 TLQ196585:TLQ196586 TVM196585:TVM196586 UFI196585:UFI196586 UPE196585:UPE196586 UZA196585:UZA196586 VIW196585:VIW196586 VSS196585:VSS196586 WCO196585:WCO196586 WMK196585:WMK196586 WWG196585:WWG196586 Y262121:Y262122 JU262121:JU262122 TQ262121:TQ262122 ADM262121:ADM262122 ANI262121:ANI262122 AXE262121:AXE262122 BHA262121:BHA262122 BQW262121:BQW262122 CAS262121:CAS262122 CKO262121:CKO262122 CUK262121:CUK262122 DEG262121:DEG262122 DOC262121:DOC262122 DXY262121:DXY262122 EHU262121:EHU262122 ERQ262121:ERQ262122 FBM262121:FBM262122 FLI262121:FLI262122 FVE262121:FVE262122 GFA262121:GFA262122 GOW262121:GOW262122 GYS262121:GYS262122 HIO262121:HIO262122 HSK262121:HSK262122 ICG262121:ICG262122 IMC262121:IMC262122 IVY262121:IVY262122 JFU262121:JFU262122 JPQ262121:JPQ262122 JZM262121:JZM262122 KJI262121:KJI262122 KTE262121:KTE262122 LDA262121:LDA262122 LMW262121:LMW262122 LWS262121:LWS262122 MGO262121:MGO262122 MQK262121:MQK262122 NAG262121:NAG262122 NKC262121:NKC262122 NTY262121:NTY262122 ODU262121:ODU262122 ONQ262121:ONQ262122 OXM262121:OXM262122 PHI262121:PHI262122 PRE262121:PRE262122 QBA262121:QBA262122 QKW262121:QKW262122 QUS262121:QUS262122 REO262121:REO262122 ROK262121:ROK262122 RYG262121:RYG262122 SIC262121:SIC262122 SRY262121:SRY262122 TBU262121:TBU262122 TLQ262121:TLQ262122 TVM262121:TVM262122 UFI262121:UFI262122 UPE262121:UPE262122 UZA262121:UZA262122 VIW262121:VIW262122 VSS262121:VSS262122 WCO262121:WCO262122 WMK262121:WMK262122 WWG262121:WWG262122 Y327657:Y327658 JU327657:JU327658 TQ327657:TQ327658 ADM327657:ADM327658 ANI327657:ANI327658 AXE327657:AXE327658 BHA327657:BHA327658 BQW327657:BQW327658 CAS327657:CAS327658 CKO327657:CKO327658 CUK327657:CUK327658 DEG327657:DEG327658 DOC327657:DOC327658 DXY327657:DXY327658 EHU327657:EHU327658 ERQ327657:ERQ327658 FBM327657:FBM327658 FLI327657:FLI327658 FVE327657:FVE327658 GFA327657:GFA327658 GOW327657:GOW327658 GYS327657:GYS327658 HIO327657:HIO327658 HSK327657:HSK327658 ICG327657:ICG327658 IMC327657:IMC327658 IVY327657:IVY327658 JFU327657:JFU327658 JPQ327657:JPQ327658 JZM327657:JZM327658 KJI327657:KJI327658 KTE327657:KTE327658 LDA327657:LDA327658 LMW327657:LMW327658 LWS327657:LWS327658 MGO327657:MGO327658 MQK327657:MQK327658 NAG327657:NAG327658 NKC327657:NKC327658 NTY327657:NTY327658 ODU327657:ODU327658 ONQ327657:ONQ327658 OXM327657:OXM327658 PHI327657:PHI327658 PRE327657:PRE327658 QBA327657:QBA327658 QKW327657:QKW327658 QUS327657:QUS327658 REO327657:REO327658 ROK327657:ROK327658 RYG327657:RYG327658 SIC327657:SIC327658 SRY327657:SRY327658 TBU327657:TBU327658 TLQ327657:TLQ327658 TVM327657:TVM327658 UFI327657:UFI327658 UPE327657:UPE327658 UZA327657:UZA327658 VIW327657:VIW327658 VSS327657:VSS327658 WCO327657:WCO327658 WMK327657:WMK327658 WWG327657:WWG327658 Y393193:Y393194 JU393193:JU393194 TQ393193:TQ393194 ADM393193:ADM393194 ANI393193:ANI393194 AXE393193:AXE393194 BHA393193:BHA393194 BQW393193:BQW393194 CAS393193:CAS393194 CKO393193:CKO393194 CUK393193:CUK393194 DEG393193:DEG393194 DOC393193:DOC393194 DXY393193:DXY393194 EHU393193:EHU393194 ERQ393193:ERQ393194 FBM393193:FBM393194 FLI393193:FLI393194 FVE393193:FVE393194 GFA393193:GFA393194 GOW393193:GOW393194 GYS393193:GYS393194 HIO393193:HIO393194 HSK393193:HSK393194 ICG393193:ICG393194 IMC393193:IMC393194 IVY393193:IVY393194 JFU393193:JFU393194 JPQ393193:JPQ393194 JZM393193:JZM393194 KJI393193:KJI393194 KTE393193:KTE393194 LDA393193:LDA393194 LMW393193:LMW393194 LWS393193:LWS393194 MGO393193:MGO393194 MQK393193:MQK393194 NAG393193:NAG393194 NKC393193:NKC393194 NTY393193:NTY393194 ODU393193:ODU393194 ONQ393193:ONQ393194 OXM393193:OXM393194 PHI393193:PHI393194 PRE393193:PRE393194 QBA393193:QBA393194 QKW393193:QKW393194 QUS393193:QUS393194 REO393193:REO393194 ROK393193:ROK393194 RYG393193:RYG393194 SIC393193:SIC393194 SRY393193:SRY393194 TBU393193:TBU393194 TLQ393193:TLQ393194 TVM393193:TVM393194 UFI393193:UFI393194 UPE393193:UPE393194 UZA393193:UZA393194 VIW393193:VIW393194 VSS393193:VSS393194 WCO393193:WCO393194 WMK393193:WMK393194 WWG393193:WWG393194 Y458729:Y458730 JU458729:JU458730 TQ458729:TQ458730 ADM458729:ADM458730 ANI458729:ANI458730 AXE458729:AXE458730 BHA458729:BHA458730 BQW458729:BQW458730 CAS458729:CAS458730 CKO458729:CKO458730 CUK458729:CUK458730 DEG458729:DEG458730 DOC458729:DOC458730 DXY458729:DXY458730 EHU458729:EHU458730 ERQ458729:ERQ458730 FBM458729:FBM458730 FLI458729:FLI458730 FVE458729:FVE458730 GFA458729:GFA458730 GOW458729:GOW458730 GYS458729:GYS458730 HIO458729:HIO458730 HSK458729:HSK458730 ICG458729:ICG458730 IMC458729:IMC458730 IVY458729:IVY458730 JFU458729:JFU458730 JPQ458729:JPQ458730 JZM458729:JZM458730 KJI458729:KJI458730 KTE458729:KTE458730 LDA458729:LDA458730 LMW458729:LMW458730 LWS458729:LWS458730 MGO458729:MGO458730 MQK458729:MQK458730 NAG458729:NAG458730 NKC458729:NKC458730 NTY458729:NTY458730 ODU458729:ODU458730 ONQ458729:ONQ458730 OXM458729:OXM458730 PHI458729:PHI458730 PRE458729:PRE458730 QBA458729:QBA458730 QKW458729:QKW458730 QUS458729:QUS458730 REO458729:REO458730 ROK458729:ROK458730 RYG458729:RYG458730 SIC458729:SIC458730 SRY458729:SRY458730 TBU458729:TBU458730 TLQ458729:TLQ458730 TVM458729:TVM458730 UFI458729:UFI458730 UPE458729:UPE458730 UZA458729:UZA458730 VIW458729:VIW458730 VSS458729:VSS458730 WCO458729:WCO458730 WMK458729:WMK458730 WWG458729:WWG458730 Y524265:Y524266 JU524265:JU524266 TQ524265:TQ524266 ADM524265:ADM524266 ANI524265:ANI524266 AXE524265:AXE524266 BHA524265:BHA524266 BQW524265:BQW524266 CAS524265:CAS524266 CKO524265:CKO524266 CUK524265:CUK524266 DEG524265:DEG524266 DOC524265:DOC524266 DXY524265:DXY524266 EHU524265:EHU524266 ERQ524265:ERQ524266 FBM524265:FBM524266 FLI524265:FLI524266 FVE524265:FVE524266 GFA524265:GFA524266 GOW524265:GOW524266 GYS524265:GYS524266 HIO524265:HIO524266 HSK524265:HSK524266 ICG524265:ICG524266 IMC524265:IMC524266 IVY524265:IVY524266 JFU524265:JFU524266 JPQ524265:JPQ524266 JZM524265:JZM524266 KJI524265:KJI524266 KTE524265:KTE524266 LDA524265:LDA524266 LMW524265:LMW524266 LWS524265:LWS524266 MGO524265:MGO524266 MQK524265:MQK524266 NAG524265:NAG524266 NKC524265:NKC524266 NTY524265:NTY524266 ODU524265:ODU524266 ONQ524265:ONQ524266 OXM524265:OXM524266 PHI524265:PHI524266 PRE524265:PRE524266 QBA524265:QBA524266 QKW524265:QKW524266 QUS524265:QUS524266 REO524265:REO524266 ROK524265:ROK524266 RYG524265:RYG524266 SIC524265:SIC524266 SRY524265:SRY524266 TBU524265:TBU524266 TLQ524265:TLQ524266 TVM524265:TVM524266 UFI524265:UFI524266 UPE524265:UPE524266 UZA524265:UZA524266 VIW524265:VIW524266 VSS524265:VSS524266 WCO524265:WCO524266 WMK524265:WMK524266 WWG524265:WWG524266 Y589801:Y589802 JU589801:JU589802 TQ589801:TQ589802 ADM589801:ADM589802 ANI589801:ANI589802 AXE589801:AXE589802 BHA589801:BHA589802 BQW589801:BQW589802 CAS589801:CAS589802 CKO589801:CKO589802 CUK589801:CUK589802 DEG589801:DEG589802 DOC589801:DOC589802 DXY589801:DXY589802 EHU589801:EHU589802 ERQ589801:ERQ589802 FBM589801:FBM589802 FLI589801:FLI589802 FVE589801:FVE589802 GFA589801:GFA589802 GOW589801:GOW589802 GYS589801:GYS589802 HIO589801:HIO589802 HSK589801:HSK589802 ICG589801:ICG589802 IMC589801:IMC589802 IVY589801:IVY589802 JFU589801:JFU589802 JPQ589801:JPQ589802 JZM589801:JZM589802 KJI589801:KJI589802 KTE589801:KTE589802 LDA589801:LDA589802 LMW589801:LMW589802 LWS589801:LWS589802 MGO589801:MGO589802 MQK589801:MQK589802 NAG589801:NAG589802 NKC589801:NKC589802 NTY589801:NTY589802 ODU589801:ODU589802 ONQ589801:ONQ589802 OXM589801:OXM589802 PHI589801:PHI589802 PRE589801:PRE589802 QBA589801:QBA589802 QKW589801:QKW589802 QUS589801:QUS589802 REO589801:REO589802 ROK589801:ROK589802 RYG589801:RYG589802 SIC589801:SIC589802 SRY589801:SRY589802 TBU589801:TBU589802 TLQ589801:TLQ589802 TVM589801:TVM589802 UFI589801:UFI589802 UPE589801:UPE589802 UZA589801:UZA589802 VIW589801:VIW589802 VSS589801:VSS589802 WCO589801:WCO589802 WMK589801:WMK589802 WWG589801:WWG589802 Y655337:Y655338 JU655337:JU655338 TQ655337:TQ655338 ADM655337:ADM655338 ANI655337:ANI655338 AXE655337:AXE655338 BHA655337:BHA655338 BQW655337:BQW655338 CAS655337:CAS655338 CKO655337:CKO655338 CUK655337:CUK655338 DEG655337:DEG655338 DOC655337:DOC655338 DXY655337:DXY655338 EHU655337:EHU655338 ERQ655337:ERQ655338 FBM655337:FBM655338 FLI655337:FLI655338 FVE655337:FVE655338 GFA655337:GFA655338 GOW655337:GOW655338 GYS655337:GYS655338 HIO655337:HIO655338 HSK655337:HSK655338 ICG655337:ICG655338 IMC655337:IMC655338 IVY655337:IVY655338 JFU655337:JFU655338 JPQ655337:JPQ655338 JZM655337:JZM655338 KJI655337:KJI655338 KTE655337:KTE655338 LDA655337:LDA655338 LMW655337:LMW655338 LWS655337:LWS655338 MGO655337:MGO655338 MQK655337:MQK655338 NAG655337:NAG655338 NKC655337:NKC655338 NTY655337:NTY655338 ODU655337:ODU655338 ONQ655337:ONQ655338 OXM655337:OXM655338 PHI655337:PHI655338 PRE655337:PRE655338 QBA655337:QBA655338 QKW655337:QKW655338 QUS655337:QUS655338 REO655337:REO655338 ROK655337:ROK655338 RYG655337:RYG655338 SIC655337:SIC655338 SRY655337:SRY655338 TBU655337:TBU655338 TLQ655337:TLQ655338 TVM655337:TVM655338 UFI655337:UFI655338 UPE655337:UPE655338 UZA655337:UZA655338 VIW655337:VIW655338 VSS655337:VSS655338 WCO655337:WCO655338 WMK655337:WMK655338 WWG655337:WWG655338 Y720873:Y720874 JU720873:JU720874 TQ720873:TQ720874 ADM720873:ADM720874 ANI720873:ANI720874 AXE720873:AXE720874 BHA720873:BHA720874 BQW720873:BQW720874 CAS720873:CAS720874 CKO720873:CKO720874 CUK720873:CUK720874 DEG720873:DEG720874 DOC720873:DOC720874 DXY720873:DXY720874 EHU720873:EHU720874 ERQ720873:ERQ720874 FBM720873:FBM720874 FLI720873:FLI720874 FVE720873:FVE720874 GFA720873:GFA720874 GOW720873:GOW720874 GYS720873:GYS720874 HIO720873:HIO720874 HSK720873:HSK720874 ICG720873:ICG720874 IMC720873:IMC720874 IVY720873:IVY720874 JFU720873:JFU720874 JPQ720873:JPQ720874 JZM720873:JZM720874 KJI720873:KJI720874 KTE720873:KTE720874 LDA720873:LDA720874 LMW720873:LMW720874 LWS720873:LWS720874 MGO720873:MGO720874 MQK720873:MQK720874 NAG720873:NAG720874 NKC720873:NKC720874 NTY720873:NTY720874 ODU720873:ODU720874 ONQ720873:ONQ720874 OXM720873:OXM720874 PHI720873:PHI720874 PRE720873:PRE720874 QBA720873:QBA720874 QKW720873:QKW720874 QUS720873:QUS720874 REO720873:REO720874 ROK720873:ROK720874 RYG720873:RYG720874 SIC720873:SIC720874 SRY720873:SRY720874 TBU720873:TBU720874 TLQ720873:TLQ720874 TVM720873:TVM720874 UFI720873:UFI720874 UPE720873:UPE720874 UZA720873:UZA720874 VIW720873:VIW720874 VSS720873:VSS720874 WCO720873:WCO720874 WMK720873:WMK720874 WWG720873:WWG720874 Y786409:Y786410 JU786409:JU786410 TQ786409:TQ786410 ADM786409:ADM786410 ANI786409:ANI786410 AXE786409:AXE786410 BHA786409:BHA786410 BQW786409:BQW786410 CAS786409:CAS786410 CKO786409:CKO786410 CUK786409:CUK786410 DEG786409:DEG786410 DOC786409:DOC786410 DXY786409:DXY786410 EHU786409:EHU786410 ERQ786409:ERQ786410 FBM786409:FBM786410 FLI786409:FLI786410 FVE786409:FVE786410 GFA786409:GFA786410 GOW786409:GOW786410 GYS786409:GYS786410 HIO786409:HIO786410 HSK786409:HSK786410 ICG786409:ICG786410 IMC786409:IMC786410 IVY786409:IVY786410 JFU786409:JFU786410 JPQ786409:JPQ786410 JZM786409:JZM786410 KJI786409:KJI786410 KTE786409:KTE786410 LDA786409:LDA786410 LMW786409:LMW786410 LWS786409:LWS786410 MGO786409:MGO786410 MQK786409:MQK786410 NAG786409:NAG786410 NKC786409:NKC786410 NTY786409:NTY786410 ODU786409:ODU786410 ONQ786409:ONQ786410 OXM786409:OXM786410 PHI786409:PHI786410 PRE786409:PRE786410 QBA786409:QBA786410 QKW786409:QKW786410 QUS786409:QUS786410 REO786409:REO786410 ROK786409:ROK786410 RYG786409:RYG786410 SIC786409:SIC786410 SRY786409:SRY786410 TBU786409:TBU786410 TLQ786409:TLQ786410 TVM786409:TVM786410 UFI786409:UFI786410 UPE786409:UPE786410 UZA786409:UZA786410 VIW786409:VIW786410 VSS786409:VSS786410 WCO786409:WCO786410 WMK786409:WMK786410 WWG786409:WWG786410 Y851945:Y851946 JU851945:JU851946 TQ851945:TQ851946 ADM851945:ADM851946 ANI851945:ANI851946 AXE851945:AXE851946 BHA851945:BHA851946 BQW851945:BQW851946 CAS851945:CAS851946 CKO851945:CKO851946 CUK851945:CUK851946 DEG851945:DEG851946 DOC851945:DOC851946 DXY851945:DXY851946 EHU851945:EHU851946 ERQ851945:ERQ851946 FBM851945:FBM851946 FLI851945:FLI851946 FVE851945:FVE851946 GFA851945:GFA851946 GOW851945:GOW851946 GYS851945:GYS851946 HIO851945:HIO851946 HSK851945:HSK851946 ICG851945:ICG851946 IMC851945:IMC851946 IVY851945:IVY851946 JFU851945:JFU851946 JPQ851945:JPQ851946 JZM851945:JZM851946 KJI851945:KJI851946 KTE851945:KTE851946 LDA851945:LDA851946 LMW851945:LMW851946 LWS851945:LWS851946 MGO851945:MGO851946 MQK851945:MQK851946 NAG851945:NAG851946 NKC851945:NKC851946 NTY851945:NTY851946 ODU851945:ODU851946 ONQ851945:ONQ851946 OXM851945:OXM851946 PHI851945:PHI851946 PRE851945:PRE851946 QBA851945:QBA851946 QKW851945:QKW851946 QUS851945:QUS851946 REO851945:REO851946 ROK851945:ROK851946 RYG851945:RYG851946 SIC851945:SIC851946 SRY851945:SRY851946 TBU851945:TBU851946 TLQ851945:TLQ851946 TVM851945:TVM851946 UFI851945:UFI851946 UPE851945:UPE851946 UZA851945:UZA851946 VIW851945:VIW851946 VSS851945:VSS851946 WCO851945:WCO851946 WMK851945:WMK851946 WWG851945:WWG851946 Y917481:Y917482 JU917481:JU917482 TQ917481:TQ917482 ADM917481:ADM917482 ANI917481:ANI917482 AXE917481:AXE917482 BHA917481:BHA917482 BQW917481:BQW917482 CAS917481:CAS917482 CKO917481:CKO917482 CUK917481:CUK917482 DEG917481:DEG917482 DOC917481:DOC917482 DXY917481:DXY917482 EHU917481:EHU917482 ERQ917481:ERQ917482 FBM917481:FBM917482 FLI917481:FLI917482 FVE917481:FVE917482 GFA917481:GFA917482 GOW917481:GOW917482 GYS917481:GYS917482 HIO917481:HIO917482 HSK917481:HSK917482 ICG917481:ICG917482 IMC917481:IMC917482 IVY917481:IVY917482 JFU917481:JFU917482 JPQ917481:JPQ917482 JZM917481:JZM917482 KJI917481:KJI917482 KTE917481:KTE917482 LDA917481:LDA917482 LMW917481:LMW917482 LWS917481:LWS917482 MGO917481:MGO917482 MQK917481:MQK917482 NAG917481:NAG917482 NKC917481:NKC917482 NTY917481:NTY917482 ODU917481:ODU917482 ONQ917481:ONQ917482 OXM917481:OXM917482 PHI917481:PHI917482 PRE917481:PRE917482 QBA917481:QBA917482 QKW917481:QKW917482 QUS917481:QUS917482 REO917481:REO917482 ROK917481:ROK917482 RYG917481:RYG917482 SIC917481:SIC917482 SRY917481:SRY917482 TBU917481:TBU917482 TLQ917481:TLQ917482 TVM917481:TVM917482 UFI917481:UFI917482 UPE917481:UPE917482 UZA917481:UZA917482 VIW917481:VIW917482 VSS917481:VSS917482 WCO917481:WCO917482 WMK917481:WMK917482 WWG917481:WWG917482 Y983017:Y983018 JU983017:JU983018 TQ983017:TQ983018 ADM983017:ADM983018 ANI983017:ANI983018 AXE983017:AXE983018 BHA983017:BHA983018 BQW983017:BQW983018 CAS983017:CAS983018 CKO983017:CKO983018 CUK983017:CUK983018 DEG983017:DEG983018 DOC983017:DOC983018 DXY983017:DXY983018 EHU983017:EHU983018 ERQ983017:ERQ983018 FBM983017:FBM983018 FLI983017:FLI983018 FVE983017:FVE983018 GFA983017:GFA983018 GOW983017:GOW983018 GYS983017:GYS983018 HIO983017:HIO983018 HSK983017:HSK983018 ICG983017:ICG983018 IMC983017:IMC983018 IVY983017:IVY983018 JFU983017:JFU983018 JPQ983017:JPQ983018 JZM983017:JZM983018 KJI983017:KJI983018 KTE983017:KTE983018 LDA983017:LDA983018 LMW983017:LMW983018 LWS983017:LWS983018 MGO983017:MGO983018 MQK983017:MQK983018 NAG983017:NAG983018 NKC983017:NKC983018 NTY983017:NTY983018 ODU983017:ODU983018 ONQ983017:ONQ983018 OXM983017:OXM983018 PHI983017:PHI983018 PRE983017:PRE983018 QBA983017:QBA983018 QKW983017:QKW983018 QUS983017:QUS983018 REO983017:REO983018 ROK983017:ROK983018 RYG983017:RYG983018 SIC983017:SIC983018 SRY983017:SRY983018 TBU983017:TBU983018 TLQ983017:TLQ983018 TVM983017:TVM983018 UFI983017:UFI983018 UPE983017:UPE983018 UZA983017:UZA983018 VIW983017:VIW983018 VSS983017:VSS983018 WCO983017:WCO983018 WMK983017:WMK983018 WWG983017:WWG983018 Y26:Y27 JU26:JU27 TQ26:TQ27 ADM26:ADM27 ANI26:ANI27 AXE26:AXE27 BHA26:BHA27 BQW26:BQW27 CAS26:CAS27 CKO26:CKO27 CUK26:CUK27 DEG26:DEG27 DOC26:DOC27 DXY26:DXY27 EHU26:EHU27 ERQ26:ERQ27 FBM26:FBM27 FLI26:FLI27 FVE26:FVE27 GFA26:GFA27 GOW26:GOW27 GYS26:GYS27 HIO26:HIO27 HSK26:HSK27 ICG26:ICG27 IMC26:IMC27 IVY26:IVY27 JFU26:JFU27 JPQ26:JPQ27 JZM26:JZM27 KJI26:KJI27 KTE26:KTE27 LDA26:LDA27 LMW26:LMW27 LWS26:LWS27 MGO26:MGO27 MQK26:MQK27 NAG26:NAG27 NKC26:NKC27 NTY26:NTY27 ODU26:ODU27 ONQ26:ONQ27 OXM26:OXM27 PHI26:PHI27 PRE26:PRE27 QBA26:QBA27 QKW26:QKW27 QUS26:QUS27 REO26:REO27 ROK26:ROK27 RYG26:RYG27 SIC26:SIC27 SRY26:SRY27 TBU26:TBU27 TLQ26:TLQ27 TVM26:TVM27 UFI26:UFI27 UPE26:UPE27 UZA26:UZA27 VIW26:VIW27 VSS26:VSS27 WCO26:WCO27 WMK26:WMK27 WWG26:WWG27 Y65508:Y65509 JU65508:JU65509 TQ65508:TQ65509 ADM65508:ADM65509 ANI65508:ANI65509 AXE65508:AXE65509 BHA65508:BHA65509 BQW65508:BQW65509 CAS65508:CAS65509 CKO65508:CKO65509 CUK65508:CUK65509 DEG65508:DEG65509 DOC65508:DOC65509 DXY65508:DXY65509 EHU65508:EHU65509 ERQ65508:ERQ65509 FBM65508:FBM65509 FLI65508:FLI65509 FVE65508:FVE65509 GFA65508:GFA65509 GOW65508:GOW65509 GYS65508:GYS65509 HIO65508:HIO65509 HSK65508:HSK65509 ICG65508:ICG65509 IMC65508:IMC65509 IVY65508:IVY65509 JFU65508:JFU65509 JPQ65508:JPQ65509 JZM65508:JZM65509 KJI65508:KJI65509 KTE65508:KTE65509 LDA65508:LDA65509 LMW65508:LMW65509 LWS65508:LWS65509 MGO65508:MGO65509 MQK65508:MQK65509 NAG65508:NAG65509 NKC65508:NKC65509 NTY65508:NTY65509 ODU65508:ODU65509 ONQ65508:ONQ65509 OXM65508:OXM65509 PHI65508:PHI65509 PRE65508:PRE65509 QBA65508:QBA65509 QKW65508:QKW65509 QUS65508:QUS65509 REO65508:REO65509 ROK65508:ROK65509 RYG65508:RYG65509 SIC65508:SIC65509 SRY65508:SRY65509 TBU65508:TBU65509 TLQ65508:TLQ65509 TVM65508:TVM65509 UFI65508:UFI65509 UPE65508:UPE65509 UZA65508:UZA65509 VIW65508:VIW65509 VSS65508:VSS65509 WCO65508:WCO65509 WMK65508:WMK65509 WWG65508:WWG65509 Y131044:Y131045 JU131044:JU131045 TQ131044:TQ131045 ADM131044:ADM131045 ANI131044:ANI131045 AXE131044:AXE131045 BHA131044:BHA131045 BQW131044:BQW131045 CAS131044:CAS131045 CKO131044:CKO131045 CUK131044:CUK131045 DEG131044:DEG131045 DOC131044:DOC131045 DXY131044:DXY131045 EHU131044:EHU131045 ERQ131044:ERQ131045 FBM131044:FBM131045 FLI131044:FLI131045 FVE131044:FVE131045 GFA131044:GFA131045 GOW131044:GOW131045 GYS131044:GYS131045 HIO131044:HIO131045 HSK131044:HSK131045 ICG131044:ICG131045 IMC131044:IMC131045 IVY131044:IVY131045 JFU131044:JFU131045 JPQ131044:JPQ131045 JZM131044:JZM131045 KJI131044:KJI131045 KTE131044:KTE131045 LDA131044:LDA131045 LMW131044:LMW131045 LWS131044:LWS131045 MGO131044:MGO131045 MQK131044:MQK131045 NAG131044:NAG131045 NKC131044:NKC131045 NTY131044:NTY131045 ODU131044:ODU131045 ONQ131044:ONQ131045 OXM131044:OXM131045 PHI131044:PHI131045 PRE131044:PRE131045 QBA131044:QBA131045 QKW131044:QKW131045 QUS131044:QUS131045 REO131044:REO131045 ROK131044:ROK131045 RYG131044:RYG131045 SIC131044:SIC131045 SRY131044:SRY131045 TBU131044:TBU131045 TLQ131044:TLQ131045 TVM131044:TVM131045 UFI131044:UFI131045 UPE131044:UPE131045 UZA131044:UZA131045 VIW131044:VIW131045 VSS131044:VSS131045 WCO131044:WCO131045 WMK131044:WMK131045 WWG131044:WWG131045 Y196580:Y196581 JU196580:JU196581 TQ196580:TQ196581 ADM196580:ADM196581 ANI196580:ANI196581 AXE196580:AXE196581 BHA196580:BHA196581 BQW196580:BQW196581 CAS196580:CAS196581 CKO196580:CKO196581 CUK196580:CUK196581 DEG196580:DEG196581 DOC196580:DOC196581 DXY196580:DXY196581 EHU196580:EHU196581 ERQ196580:ERQ196581 FBM196580:FBM196581 FLI196580:FLI196581 FVE196580:FVE196581 GFA196580:GFA196581 GOW196580:GOW196581 GYS196580:GYS196581 HIO196580:HIO196581 HSK196580:HSK196581 ICG196580:ICG196581 IMC196580:IMC196581 IVY196580:IVY196581 JFU196580:JFU196581 JPQ196580:JPQ196581 JZM196580:JZM196581 KJI196580:KJI196581 KTE196580:KTE196581 LDA196580:LDA196581 LMW196580:LMW196581 LWS196580:LWS196581 MGO196580:MGO196581 MQK196580:MQK196581 NAG196580:NAG196581 NKC196580:NKC196581 NTY196580:NTY196581 ODU196580:ODU196581 ONQ196580:ONQ196581 OXM196580:OXM196581 PHI196580:PHI196581 PRE196580:PRE196581 QBA196580:QBA196581 QKW196580:QKW196581 QUS196580:QUS196581 REO196580:REO196581 ROK196580:ROK196581 RYG196580:RYG196581 SIC196580:SIC196581 SRY196580:SRY196581 TBU196580:TBU196581 TLQ196580:TLQ196581 TVM196580:TVM196581 UFI196580:UFI196581 UPE196580:UPE196581 UZA196580:UZA196581 VIW196580:VIW196581 VSS196580:VSS196581 WCO196580:WCO196581 WMK196580:WMK196581 WWG196580:WWG196581 Y262116:Y262117 JU262116:JU262117 TQ262116:TQ262117 ADM262116:ADM262117 ANI262116:ANI262117 AXE262116:AXE262117 BHA262116:BHA262117 BQW262116:BQW262117 CAS262116:CAS262117 CKO262116:CKO262117 CUK262116:CUK262117 DEG262116:DEG262117 DOC262116:DOC262117 DXY262116:DXY262117 EHU262116:EHU262117 ERQ262116:ERQ262117 FBM262116:FBM262117 FLI262116:FLI262117 FVE262116:FVE262117 GFA262116:GFA262117 GOW262116:GOW262117 GYS262116:GYS262117 HIO262116:HIO262117 HSK262116:HSK262117 ICG262116:ICG262117 IMC262116:IMC262117 IVY262116:IVY262117 JFU262116:JFU262117 JPQ262116:JPQ262117 JZM262116:JZM262117 KJI262116:KJI262117 KTE262116:KTE262117 LDA262116:LDA262117 LMW262116:LMW262117 LWS262116:LWS262117 MGO262116:MGO262117 MQK262116:MQK262117 NAG262116:NAG262117 NKC262116:NKC262117 NTY262116:NTY262117 ODU262116:ODU262117 ONQ262116:ONQ262117 OXM262116:OXM262117 PHI262116:PHI262117 PRE262116:PRE262117 QBA262116:QBA262117 QKW262116:QKW262117 QUS262116:QUS262117 REO262116:REO262117 ROK262116:ROK262117 RYG262116:RYG262117 SIC262116:SIC262117 SRY262116:SRY262117 TBU262116:TBU262117 TLQ262116:TLQ262117 TVM262116:TVM262117 UFI262116:UFI262117 UPE262116:UPE262117 UZA262116:UZA262117 VIW262116:VIW262117 VSS262116:VSS262117 WCO262116:WCO262117 WMK262116:WMK262117 WWG262116:WWG262117 Y327652:Y327653 JU327652:JU327653 TQ327652:TQ327653 ADM327652:ADM327653 ANI327652:ANI327653 AXE327652:AXE327653 BHA327652:BHA327653 BQW327652:BQW327653 CAS327652:CAS327653 CKO327652:CKO327653 CUK327652:CUK327653 DEG327652:DEG327653 DOC327652:DOC327653 DXY327652:DXY327653 EHU327652:EHU327653 ERQ327652:ERQ327653 FBM327652:FBM327653 FLI327652:FLI327653 FVE327652:FVE327653 GFA327652:GFA327653 GOW327652:GOW327653 GYS327652:GYS327653 HIO327652:HIO327653 HSK327652:HSK327653 ICG327652:ICG327653 IMC327652:IMC327653 IVY327652:IVY327653 JFU327652:JFU327653 JPQ327652:JPQ327653 JZM327652:JZM327653 KJI327652:KJI327653 KTE327652:KTE327653 LDA327652:LDA327653 LMW327652:LMW327653 LWS327652:LWS327653 MGO327652:MGO327653 MQK327652:MQK327653 NAG327652:NAG327653 NKC327652:NKC327653 NTY327652:NTY327653 ODU327652:ODU327653 ONQ327652:ONQ327653 OXM327652:OXM327653 PHI327652:PHI327653 PRE327652:PRE327653 QBA327652:QBA327653 QKW327652:QKW327653 QUS327652:QUS327653 REO327652:REO327653 ROK327652:ROK327653 RYG327652:RYG327653 SIC327652:SIC327653 SRY327652:SRY327653 TBU327652:TBU327653 TLQ327652:TLQ327653 TVM327652:TVM327653 UFI327652:UFI327653 UPE327652:UPE327653 UZA327652:UZA327653 VIW327652:VIW327653 VSS327652:VSS327653 WCO327652:WCO327653 WMK327652:WMK327653 WWG327652:WWG327653 Y393188:Y393189 JU393188:JU393189 TQ393188:TQ393189 ADM393188:ADM393189 ANI393188:ANI393189 AXE393188:AXE393189 BHA393188:BHA393189 BQW393188:BQW393189 CAS393188:CAS393189 CKO393188:CKO393189 CUK393188:CUK393189 DEG393188:DEG393189 DOC393188:DOC393189 DXY393188:DXY393189 EHU393188:EHU393189 ERQ393188:ERQ393189 FBM393188:FBM393189 FLI393188:FLI393189 FVE393188:FVE393189 GFA393188:GFA393189 GOW393188:GOW393189 GYS393188:GYS393189 HIO393188:HIO393189 HSK393188:HSK393189 ICG393188:ICG393189 IMC393188:IMC393189 IVY393188:IVY393189 JFU393188:JFU393189 JPQ393188:JPQ393189 JZM393188:JZM393189 KJI393188:KJI393189 KTE393188:KTE393189 LDA393188:LDA393189 LMW393188:LMW393189 LWS393188:LWS393189 MGO393188:MGO393189 MQK393188:MQK393189 NAG393188:NAG393189 NKC393188:NKC393189 NTY393188:NTY393189 ODU393188:ODU393189 ONQ393188:ONQ393189 OXM393188:OXM393189 PHI393188:PHI393189 PRE393188:PRE393189 QBA393188:QBA393189 QKW393188:QKW393189 QUS393188:QUS393189 REO393188:REO393189 ROK393188:ROK393189 RYG393188:RYG393189 SIC393188:SIC393189 SRY393188:SRY393189 TBU393188:TBU393189 TLQ393188:TLQ393189 TVM393188:TVM393189 UFI393188:UFI393189 UPE393188:UPE393189 UZA393188:UZA393189 VIW393188:VIW393189 VSS393188:VSS393189 WCO393188:WCO393189 WMK393188:WMK393189 WWG393188:WWG393189 Y458724:Y458725 JU458724:JU458725 TQ458724:TQ458725 ADM458724:ADM458725 ANI458724:ANI458725 AXE458724:AXE458725 BHA458724:BHA458725 BQW458724:BQW458725 CAS458724:CAS458725 CKO458724:CKO458725 CUK458724:CUK458725 DEG458724:DEG458725 DOC458724:DOC458725 DXY458724:DXY458725 EHU458724:EHU458725 ERQ458724:ERQ458725 FBM458724:FBM458725 FLI458724:FLI458725 FVE458724:FVE458725 GFA458724:GFA458725 GOW458724:GOW458725 GYS458724:GYS458725 HIO458724:HIO458725 HSK458724:HSK458725 ICG458724:ICG458725 IMC458724:IMC458725 IVY458724:IVY458725 JFU458724:JFU458725 JPQ458724:JPQ458725 JZM458724:JZM458725 KJI458724:KJI458725 KTE458724:KTE458725 LDA458724:LDA458725 LMW458724:LMW458725 LWS458724:LWS458725 MGO458724:MGO458725 MQK458724:MQK458725 NAG458724:NAG458725 NKC458724:NKC458725 NTY458724:NTY458725 ODU458724:ODU458725 ONQ458724:ONQ458725 OXM458724:OXM458725 PHI458724:PHI458725 PRE458724:PRE458725 QBA458724:QBA458725 QKW458724:QKW458725 QUS458724:QUS458725 REO458724:REO458725 ROK458724:ROK458725 RYG458724:RYG458725 SIC458724:SIC458725 SRY458724:SRY458725 TBU458724:TBU458725 TLQ458724:TLQ458725 TVM458724:TVM458725 UFI458724:UFI458725 UPE458724:UPE458725 UZA458724:UZA458725 VIW458724:VIW458725 VSS458724:VSS458725 WCO458724:WCO458725 WMK458724:WMK458725 WWG458724:WWG458725 Y524260:Y524261 JU524260:JU524261 TQ524260:TQ524261 ADM524260:ADM524261 ANI524260:ANI524261 AXE524260:AXE524261 BHA524260:BHA524261 BQW524260:BQW524261 CAS524260:CAS524261 CKO524260:CKO524261 CUK524260:CUK524261 DEG524260:DEG524261 DOC524260:DOC524261 DXY524260:DXY524261 EHU524260:EHU524261 ERQ524260:ERQ524261 FBM524260:FBM524261 FLI524260:FLI524261 FVE524260:FVE524261 GFA524260:GFA524261 GOW524260:GOW524261 GYS524260:GYS524261 HIO524260:HIO524261 HSK524260:HSK524261 ICG524260:ICG524261 IMC524260:IMC524261 IVY524260:IVY524261 JFU524260:JFU524261 JPQ524260:JPQ524261 JZM524260:JZM524261 KJI524260:KJI524261 KTE524260:KTE524261 LDA524260:LDA524261 LMW524260:LMW524261 LWS524260:LWS524261 MGO524260:MGO524261 MQK524260:MQK524261 NAG524260:NAG524261 NKC524260:NKC524261 NTY524260:NTY524261 ODU524260:ODU524261 ONQ524260:ONQ524261 OXM524260:OXM524261 PHI524260:PHI524261 PRE524260:PRE524261 QBA524260:QBA524261 QKW524260:QKW524261 QUS524260:QUS524261 REO524260:REO524261 ROK524260:ROK524261 RYG524260:RYG524261 SIC524260:SIC524261 SRY524260:SRY524261 TBU524260:TBU524261 TLQ524260:TLQ524261 TVM524260:TVM524261 UFI524260:UFI524261 UPE524260:UPE524261 UZA524260:UZA524261 VIW524260:VIW524261 VSS524260:VSS524261 WCO524260:WCO524261 WMK524260:WMK524261 WWG524260:WWG524261 Y589796:Y589797 JU589796:JU589797 TQ589796:TQ589797 ADM589796:ADM589797 ANI589796:ANI589797 AXE589796:AXE589797 BHA589796:BHA589797 BQW589796:BQW589797 CAS589796:CAS589797 CKO589796:CKO589797 CUK589796:CUK589797 DEG589796:DEG589797 DOC589796:DOC589797 DXY589796:DXY589797 EHU589796:EHU589797 ERQ589796:ERQ589797 FBM589796:FBM589797 FLI589796:FLI589797 FVE589796:FVE589797 GFA589796:GFA589797 GOW589796:GOW589797 GYS589796:GYS589797 HIO589796:HIO589797 HSK589796:HSK589797 ICG589796:ICG589797 IMC589796:IMC589797 IVY589796:IVY589797 JFU589796:JFU589797 JPQ589796:JPQ589797 JZM589796:JZM589797 KJI589796:KJI589797 KTE589796:KTE589797 LDA589796:LDA589797 LMW589796:LMW589797 LWS589796:LWS589797 MGO589796:MGO589797 MQK589796:MQK589797 NAG589796:NAG589797 NKC589796:NKC589797 NTY589796:NTY589797 ODU589796:ODU589797 ONQ589796:ONQ589797 OXM589796:OXM589797 PHI589796:PHI589797 PRE589796:PRE589797 QBA589796:QBA589797 QKW589796:QKW589797 QUS589796:QUS589797 REO589796:REO589797 ROK589796:ROK589797 RYG589796:RYG589797 SIC589796:SIC589797 SRY589796:SRY589797 TBU589796:TBU589797 TLQ589796:TLQ589797 TVM589796:TVM589797 UFI589796:UFI589797 UPE589796:UPE589797 UZA589796:UZA589797 VIW589796:VIW589797 VSS589796:VSS589797 WCO589796:WCO589797 WMK589796:WMK589797 WWG589796:WWG589797 Y655332:Y655333 JU655332:JU655333 TQ655332:TQ655333 ADM655332:ADM655333 ANI655332:ANI655333 AXE655332:AXE655333 BHA655332:BHA655333 BQW655332:BQW655333 CAS655332:CAS655333 CKO655332:CKO655333 CUK655332:CUK655333 DEG655332:DEG655333 DOC655332:DOC655333 DXY655332:DXY655333 EHU655332:EHU655333 ERQ655332:ERQ655333 FBM655332:FBM655333 FLI655332:FLI655333 FVE655332:FVE655333 GFA655332:GFA655333 GOW655332:GOW655333 GYS655332:GYS655333 HIO655332:HIO655333 HSK655332:HSK655333 ICG655332:ICG655333 IMC655332:IMC655333 IVY655332:IVY655333 JFU655332:JFU655333 JPQ655332:JPQ655333 JZM655332:JZM655333 KJI655332:KJI655333 KTE655332:KTE655333 LDA655332:LDA655333 LMW655332:LMW655333 LWS655332:LWS655333 MGO655332:MGO655333 MQK655332:MQK655333 NAG655332:NAG655333 NKC655332:NKC655333 NTY655332:NTY655333 ODU655332:ODU655333 ONQ655332:ONQ655333 OXM655332:OXM655333 PHI655332:PHI655333 PRE655332:PRE655333 QBA655332:QBA655333 QKW655332:QKW655333 QUS655332:QUS655333 REO655332:REO655333 ROK655332:ROK655333 RYG655332:RYG655333 SIC655332:SIC655333 SRY655332:SRY655333 TBU655332:TBU655333 TLQ655332:TLQ655333 TVM655332:TVM655333 UFI655332:UFI655333 UPE655332:UPE655333 UZA655332:UZA655333 VIW655332:VIW655333 VSS655332:VSS655333 WCO655332:WCO655333 WMK655332:WMK655333 WWG655332:WWG655333 Y720868:Y720869 JU720868:JU720869 TQ720868:TQ720869 ADM720868:ADM720869 ANI720868:ANI720869 AXE720868:AXE720869 BHA720868:BHA720869 BQW720868:BQW720869 CAS720868:CAS720869 CKO720868:CKO720869 CUK720868:CUK720869 DEG720868:DEG720869 DOC720868:DOC720869 DXY720868:DXY720869 EHU720868:EHU720869 ERQ720868:ERQ720869 FBM720868:FBM720869 FLI720868:FLI720869 FVE720868:FVE720869 GFA720868:GFA720869 GOW720868:GOW720869 GYS720868:GYS720869 HIO720868:HIO720869 HSK720868:HSK720869 ICG720868:ICG720869 IMC720868:IMC720869 IVY720868:IVY720869 JFU720868:JFU720869 JPQ720868:JPQ720869 JZM720868:JZM720869 KJI720868:KJI720869 KTE720868:KTE720869 LDA720868:LDA720869 LMW720868:LMW720869 LWS720868:LWS720869 MGO720868:MGO720869 MQK720868:MQK720869 NAG720868:NAG720869 NKC720868:NKC720869 NTY720868:NTY720869 ODU720868:ODU720869 ONQ720868:ONQ720869 OXM720868:OXM720869 PHI720868:PHI720869 PRE720868:PRE720869 QBA720868:QBA720869 QKW720868:QKW720869 QUS720868:QUS720869 REO720868:REO720869 ROK720868:ROK720869 RYG720868:RYG720869 SIC720868:SIC720869 SRY720868:SRY720869 TBU720868:TBU720869 TLQ720868:TLQ720869 TVM720868:TVM720869 UFI720868:UFI720869 UPE720868:UPE720869 UZA720868:UZA720869 VIW720868:VIW720869 VSS720868:VSS720869 WCO720868:WCO720869 WMK720868:WMK720869 WWG720868:WWG720869 Y786404:Y786405 JU786404:JU786405 TQ786404:TQ786405 ADM786404:ADM786405 ANI786404:ANI786405 AXE786404:AXE786405 BHA786404:BHA786405 BQW786404:BQW786405 CAS786404:CAS786405 CKO786404:CKO786405 CUK786404:CUK786405 DEG786404:DEG786405 DOC786404:DOC786405 DXY786404:DXY786405 EHU786404:EHU786405 ERQ786404:ERQ786405 FBM786404:FBM786405 FLI786404:FLI786405 FVE786404:FVE786405 GFA786404:GFA786405 GOW786404:GOW786405 GYS786404:GYS786405 HIO786404:HIO786405 HSK786404:HSK786405 ICG786404:ICG786405 IMC786404:IMC786405 IVY786404:IVY786405 JFU786404:JFU786405 JPQ786404:JPQ786405 JZM786404:JZM786405 KJI786404:KJI786405 KTE786404:KTE786405 LDA786404:LDA786405 LMW786404:LMW786405 LWS786404:LWS786405 MGO786404:MGO786405 MQK786404:MQK786405 NAG786404:NAG786405 NKC786404:NKC786405 NTY786404:NTY786405 ODU786404:ODU786405 ONQ786404:ONQ786405 OXM786404:OXM786405 PHI786404:PHI786405 PRE786404:PRE786405 QBA786404:QBA786405 QKW786404:QKW786405 QUS786404:QUS786405 REO786404:REO786405 ROK786404:ROK786405 RYG786404:RYG786405 SIC786404:SIC786405 SRY786404:SRY786405 TBU786404:TBU786405 TLQ786404:TLQ786405 TVM786404:TVM786405 UFI786404:UFI786405 UPE786404:UPE786405 UZA786404:UZA786405 VIW786404:VIW786405 VSS786404:VSS786405 WCO786404:WCO786405 WMK786404:WMK786405 WWG786404:WWG786405 Y851940:Y851941 JU851940:JU851941 TQ851940:TQ851941 ADM851940:ADM851941 ANI851940:ANI851941 AXE851940:AXE851941 BHA851940:BHA851941 BQW851940:BQW851941 CAS851940:CAS851941 CKO851940:CKO851941 CUK851940:CUK851941 DEG851940:DEG851941 DOC851940:DOC851941 DXY851940:DXY851941 EHU851940:EHU851941 ERQ851940:ERQ851941 FBM851940:FBM851941 FLI851940:FLI851941 FVE851940:FVE851941 GFA851940:GFA851941 GOW851940:GOW851941 GYS851940:GYS851941 HIO851940:HIO851941 HSK851940:HSK851941 ICG851940:ICG851941 IMC851940:IMC851941 IVY851940:IVY851941 JFU851940:JFU851941 JPQ851940:JPQ851941 JZM851940:JZM851941 KJI851940:KJI851941 KTE851940:KTE851941 LDA851940:LDA851941 LMW851940:LMW851941 LWS851940:LWS851941 MGO851940:MGO851941 MQK851940:MQK851941 NAG851940:NAG851941 NKC851940:NKC851941 NTY851940:NTY851941 ODU851940:ODU851941 ONQ851940:ONQ851941 OXM851940:OXM851941 PHI851940:PHI851941 PRE851940:PRE851941 QBA851940:QBA851941 QKW851940:QKW851941 QUS851940:QUS851941 REO851940:REO851941 ROK851940:ROK851941 RYG851940:RYG851941 SIC851940:SIC851941 SRY851940:SRY851941 TBU851940:TBU851941 TLQ851940:TLQ851941 TVM851940:TVM851941 UFI851940:UFI851941 UPE851940:UPE851941 UZA851940:UZA851941 VIW851940:VIW851941 VSS851940:VSS851941 WCO851940:WCO851941 WMK851940:WMK851941 WWG851940:WWG851941 Y917476:Y917477 JU917476:JU917477 TQ917476:TQ917477 ADM917476:ADM917477 ANI917476:ANI917477 AXE917476:AXE917477 BHA917476:BHA917477 BQW917476:BQW917477 CAS917476:CAS917477 CKO917476:CKO917477 CUK917476:CUK917477 DEG917476:DEG917477 DOC917476:DOC917477 DXY917476:DXY917477 EHU917476:EHU917477 ERQ917476:ERQ917477 FBM917476:FBM917477 FLI917476:FLI917477 FVE917476:FVE917477 GFA917476:GFA917477 GOW917476:GOW917477 GYS917476:GYS917477 HIO917476:HIO917477 HSK917476:HSK917477 ICG917476:ICG917477 IMC917476:IMC917477 IVY917476:IVY917477 JFU917476:JFU917477 JPQ917476:JPQ917477 JZM917476:JZM917477 KJI917476:KJI917477 KTE917476:KTE917477 LDA917476:LDA917477 LMW917476:LMW917477 LWS917476:LWS917477 MGO917476:MGO917477 MQK917476:MQK917477 NAG917476:NAG917477 NKC917476:NKC917477 NTY917476:NTY917477 ODU917476:ODU917477 ONQ917476:ONQ917477 OXM917476:OXM917477 PHI917476:PHI917477 PRE917476:PRE917477 QBA917476:QBA917477 QKW917476:QKW917477 QUS917476:QUS917477 REO917476:REO917477 ROK917476:ROK917477 RYG917476:RYG917477 SIC917476:SIC917477 SRY917476:SRY917477 TBU917476:TBU917477 TLQ917476:TLQ917477 TVM917476:TVM917477 UFI917476:UFI917477 UPE917476:UPE917477 UZA917476:UZA917477 VIW917476:VIW917477 VSS917476:VSS917477 WCO917476:WCO917477 WMK917476:WMK917477 WWG917476:WWG917477 Y983012:Y983013 JU983012:JU983013 TQ983012:TQ983013 ADM983012:ADM983013 ANI983012:ANI983013 AXE983012:AXE983013 BHA983012:BHA983013 BQW983012:BQW983013 CAS983012:CAS983013 CKO983012:CKO983013 CUK983012:CUK983013 DEG983012:DEG983013 DOC983012:DOC983013 DXY983012:DXY983013 EHU983012:EHU983013 ERQ983012:ERQ983013 FBM983012:FBM983013 FLI983012:FLI983013 FVE983012:FVE983013 GFA983012:GFA983013 GOW983012:GOW983013 GYS983012:GYS983013 HIO983012:HIO983013 HSK983012:HSK983013 ICG983012:ICG983013 IMC983012:IMC983013 IVY983012:IVY983013 JFU983012:JFU983013 JPQ983012:JPQ983013 JZM983012:JZM983013 KJI983012:KJI983013 KTE983012:KTE983013 LDA983012:LDA983013 LMW983012:LMW983013 LWS983012:LWS983013 MGO983012:MGO983013 MQK983012:MQK983013 NAG983012:NAG983013 NKC983012:NKC983013 NTY983012:NTY983013 ODU983012:ODU983013 ONQ983012:ONQ983013 OXM983012:OXM983013 PHI983012:PHI983013 PRE983012:PRE983013 QBA983012:QBA983013 QKW983012:QKW983013 QUS983012:QUS983013 REO983012:REO983013 ROK983012:ROK983013 RYG983012:RYG983013 SIC983012:SIC983013 SRY983012:SRY983013 TBU983012:TBU983013 TLQ983012:TLQ983013 TVM983012:TVM983013 UFI983012:UFI983013 UPE983012:UPE983013 UZA983012:UZA983013 VIW983012:VIW983013 VSS983012:VSS983013 WCO983012:WCO983013 WMK983012:WMK983013 Y37" xr:uid="{1E227979-0198-4840-8815-894005DFECD1}">
      <formula1>"戦略,総務,財務,ＩＳＥＣ,OSC,ＳＥＣ,ＩＴスキル,ＩＴ人材,産学連携,JITEC"</formula1>
    </dataValidation>
    <dataValidation type="list" allowBlank="1" showInputMessage="1" showErrorMessage="1" sqref="AA65513:AA65514 JW65513:JW65514 TS65513:TS65514 ADO65513:ADO65514 ANK65513:ANK65514 AXG65513:AXG65514 BHC65513:BHC65514 BQY65513:BQY65514 CAU65513:CAU65514 CKQ65513:CKQ65514 CUM65513:CUM65514 DEI65513:DEI65514 DOE65513:DOE65514 DYA65513:DYA65514 EHW65513:EHW65514 ERS65513:ERS65514 FBO65513:FBO65514 FLK65513:FLK65514 FVG65513:FVG65514 GFC65513:GFC65514 GOY65513:GOY65514 GYU65513:GYU65514 HIQ65513:HIQ65514 HSM65513:HSM65514 ICI65513:ICI65514 IME65513:IME65514 IWA65513:IWA65514 JFW65513:JFW65514 JPS65513:JPS65514 JZO65513:JZO65514 KJK65513:KJK65514 KTG65513:KTG65514 LDC65513:LDC65514 LMY65513:LMY65514 LWU65513:LWU65514 MGQ65513:MGQ65514 MQM65513:MQM65514 NAI65513:NAI65514 NKE65513:NKE65514 NUA65513:NUA65514 ODW65513:ODW65514 ONS65513:ONS65514 OXO65513:OXO65514 PHK65513:PHK65514 PRG65513:PRG65514 QBC65513:QBC65514 QKY65513:QKY65514 QUU65513:QUU65514 REQ65513:REQ65514 ROM65513:ROM65514 RYI65513:RYI65514 SIE65513:SIE65514 SSA65513:SSA65514 TBW65513:TBW65514 TLS65513:TLS65514 TVO65513:TVO65514 UFK65513:UFK65514 UPG65513:UPG65514 UZC65513:UZC65514 VIY65513:VIY65514 VSU65513:VSU65514 WCQ65513:WCQ65514 WMM65513:WMM65514 WWI65513:WWI65514 AA131049:AA131050 JW131049:JW131050 TS131049:TS131050 ADO131049:ADO131050 ANK131049:ANK131050 AXG131049:AXG131050 BHC131049:BHC131050 BQY131049:BQY131050 CAU131049:CAU131050 CKQ131049:CKQ131050 CUM131049:CUM131050 DEI131049:DEI131050 DOE131049:DOE131050 DYA131049:DYA131050 EHW131049:EHW131050 ERS131049:ERS131050 FBO131049:FBO131050 FLK131049:FLK131050 FVG131049:FVG131050 GFC131049:GFC131050 GOY131049:GOY131050 GYU131049:GYU131050 HIQ131049:HIQ131050 HSM131049:HSM131050 ICI131049:ICI131050 IME131049:IME131050 IWA131049:IWA131050 JFW131049:JFW131050 JPS131049:JPS131050 JZO131049:JZO131050 KJK131049:KJK131050 KTG131049:KTG131050 LDC131049:LDC131050 LMY131049:LMY131050 LWU131049:LWU131050 MGQ131049:MGQ131050 MQM131049:MQM131050 NAI131049:NAI131050 NKE131049:NKE131050 NUA131049:NUA131050 ODW131049:ODW131050 ONS131049:ONS131050 OXO131049:OXO131050 PHK131049:PHK131050 PRG131049:PRG131050 QBC131049:QBC131050 QKY131049:QKY131050 QUU131049:QUU131050 REQ131049:REQ131050 ROM131049:ROM131050 RYI131049:RYI131050 SIE131049:SIE131050 SSA131049:SSA131050 TBW131049:TBW131050 TLS131049:TLS131050 TVO131049:TVO131050 UFK131049:UFK131050 UPG131049:UPG131050 UZC131049:UZC131050 VIY131049:VIY131050 VSU131049:VSU131050 WCQ131049:WCQ131050 WMM131049:WMM131050 WWI131049:WWI131050 AA196585:AA196586 JW196585:JW196586 TS196585:TS196586 ADO196585:ADO196586 ANK196585:ANK196586 AXG196585:AXG196586 BHC196585:BHC196586 BQY196585:BQY196586 CAU196585:CAU196586 CKQ196585:CKQ196586 CUM196585:CUM196586 DEI196585:DEI196586 DOE196585:DOE196586 DYA196585:DYA196586 EHW196585:EHW196586 ERS196585:ERS196586 FBO196585:FBO196586 FLK196585:FLK196586 FVG196585:FVG196586 GFC196585:GFC196586 GOY196585:GOY196586 GYU196585:GYU196586 HIQ196585:HIQ196586 HSM196585:HSM196586 ICI196585:ICI196586 IME196585:IME196586 IWA196585:IWA196586 JFW196585:JFW196586 JPS196585:JPS196586 JZO196585:JZO196586 KJK196585:KJK196586 KTG196585:KTG196586 LDC196585:LDC196586 LMY196585:LMY196586 LWU196585:LWU196586 MGQ196585:MGQ196586 MQM196585:MQM196586 NAI196585:NAI196586 NKE196585:NKE196586 NUA196585:NUA196586 ODW196585:ODW196586 ONS196585:ONS196586 OXO196585:OXO196586 PHK196585:PHK196586 PRG196585:PRG196586 QBC196585:QBC196586 QKY196585:QKY196586 QUU196585:QUU196586 REQ196585:REQ196586 ROM196585:ROM196586 RYI196585:RYI196586 SIE196585:SIE196586 SSA196585:SSA196586 TBW196585:TBW196586 TLS196585:TLS196586 TVO196585:TVO196586 UFK196585:UFK196586 UPG196585:UPG196586 UZC196585:UZC196586 VIY196585:VIY196586 VSU196585:VSU196586 WCQ196585:WCQ196586 WMM196585:WMM196586 WWI196585:WWI196586 AA262121:AA262122 JW262121:JW262122 TS262121:TS262122 ADO262121:ADO262122 ANK262121:ANK262122 AXG262121:AXG262122 BHC262121:BHC262122 BQY262121:BQY262122 CAU262121:CAU262122 CKQ262121:CKQ262122 CUM262121:CUM262122 DEI262121:DEI262122 DOE262121:DOE262122 DYA262121:DYA262122 EHW262121:EHW262122 ERS262121:ERS262122 FBO262121:FBO262122 FLK262121:FLK262122 FVG262121:FVG262122 GFC262121:GFC262122 GOY262121:GOY262122 GYU262121:GYU262122 HIQ262121:HIQ262122 HSM262121:HSM262122 ICI262121:ICI262122 IME262121:IME262122 IWA262121:IWA262122 JFW262121:JFW262122 JPS262121:JPS262122 JZO262121:JZO262122 KJK262121:KJK262122 KTG262121:KTG262122 LDC262121:LDC262122 LMY262121:LMY262122 LWU262121:LWU262122 MGQ262121:MGQ262122 MQM262121:MQM262122 NAI262121:NAI262122 NKE262121:NKE262122 NUA262121:NUA262122 ODW262121:ODW262122 ONS262121:ONS262122 OXO262121:OXO262122 PHK262121:PHK262122 PRG262121:PRG262122 QBC262121:QBC262122 QKY262121:QKY262122 QUU262121:QUU262122 REQ262121:REQ262122 ROM262121:ROM262122 RYI262121:RYI262122 SIE262121:SIE262122 SSA262121:SSA262122 TBW262121:TBW262122 TLS262121:TLS262122 TVO262121:TVO262122 UFK262121:UFK262122 UPG262121:UPG262122 UZC262121:UZC262122 VIY262121:VIY262122 VSU262121:VSU262122 WCQ262121:WCQ262122 WMM262121:WMM262122 WWI262121:WWI262122 AA327657:AA327658 JW327657:JW327658 TS327657:TS327658 ADO327657:ADO327658 ANK327657:ANK327658 AXG327657:AXG327658 BHC327657:BHC327658 BQY327657:BQY327658 CAU327657:CAU327658 CKQ327657:CKQ327658 CUM327657:CUM327658 DEI327657:DEI327658 DOE327657:DOE327658 DYA327657:DYA327658 EHW327657:EHW327658 ERS327657:ERS327658 FBO327657:FBO327658 FLK327657:FLK327658 FVG327657:FVG327658 GFC327657:GFC327658 GOY327657:GOY327658 GYU327657:GYU327658 HIQ327657:HIQ327658 HSM327657:HSM327658 ICI327657:ICI327658 IME327657:IME327658 IWA327657:IWA327658 JFW327657:JFW327658 JPS327657:JPS327658 JZO327657:JZO327658 KJK327657:KJK327658 KTG327657:KTG327658 LDC327657:LDC327658 LMY327657:LMY327658 LWU327657:LWU327658 MGQ327657:MGQ327658 MQM327657:MQM327658 NAI327657:NAI327658 NKE327657:NKE327658 NUA327657:NUA327658 ODW327657:ODW327658 ONS327657:ONS327658 OXO327657:OXO327658 PHK327657:PHK327658 PRG327657:PRG327658 QBC327657:QBC327658 QKY327657:QKY327658 QUU327657:QUU327658 REQ327657:REQ327658 ROM327657:ROM327658 RYI327657:RYI327658 SIE327657:SIE327658 SSA327657:SSA327658 TBW327657:TBW327658 TLS327657:TLS327658 TVO327657:TVO327658 UFK327657:UFK327658 UPG327657:UPG327658 UZC327657:UZC327658 VIY327657:VIY327658 VSU327657:VSU327658 WCQ327657:WCQ327658 WMM327657:WMM327658 WWI327657:WWI327658 AA393193:AA393194 JW393193:JW393194 TS393193:TS393194 ADO393193:ADO393194 ANK393193:ANK393194 AXG393193:AXG393194 BHC393193:BHC393194 BQY393193:BQY393194 CAU393193:CAU393194 CKQ393193:CKQ393194 CUM393193:CUM393194 DEI393193:DEI393194 DOE393193:DOE393194 DYA393193:DYA393194 EHW393193:EHW393194 ERS393193:ERS393194 FBO393193:FBO393194 FLK393193:FLK393194 FVG393193:FVG393194 GFC393193:GFC393194 GOY393193:GOY393194 GYU393193:GYU393194 HIQ393193:HIQ393194 HSM393193:HSM393194 ICI393193:ICI393194 IME393193:IME393194 IWA393193:IWA393194 JFW393193:JFW393194 JPS393193:JPS393194 JZO393193:JZO393194 KJK393193:KJK393194 KTG393193:KTG393194 LDC393193:LDC393194 LMY393193:LMY393194 LWU393193:LWU393194 MGQ393193:MGQ393194 MQM393193:MQM393194 NAI393193:NAI393194 NKE393193:NKE393194 NUA393193:NUA393194 ODW393193:ODW393194 ONS393193:ONS393194 OXO393193:OXO393194 PHK393193:PHK393194 PRG393193:PRG393194 QBC393193:QBC393194 QKY393193:QKY393194 QUU393193:QUU393194 REQ393193:REQ393194 ROM393193:ROM393194 RYI393193:RYI393194 SIE393193:SIE393194 SSA393193:SSA393194 TBW393193:TBW393194 TLS393193:TLS393194 TVO393193:TVO393194 UFK393193:UFK393194 UPG393193:UPG393194 UZC393193:UZC393194 VIY393193:VIY393194 VSU393193:VSU393194 WCQ393193:WCQ393194 WMM393193:WMM393194 WWI393193:WWI393194 AA458729:AA458730 JW458729:JW458730 TS458729:TS458730 ADO458729:ADO458730 ANK458729:ANK458730 AXG458729:AXG458730 BHC458729:BHC458730 BQY458729:BQY458730 CAU458729:CAU458730 CKQ458729:CKQ458730 CUM458729:CUM458730 DEI458729:DEI458730 DOE458729:DOE458730 DYA458729:DYA458730 EHW458729:EHW458730 ERS458729:ERS458730 FBO458729:FBO458730 FLK458729:FLK458730 FVG458729:FVG458730 GFC458729:GFC458730 GOY458729:GOY458730 GYU458729:GYU458730 HIQ458729:HIQ458730 HSM458729:HSM458730 ICI458729:ICI458730 IME458729:IME458730 IWA458729:IWA458730 JFW458729:JFW458730 JPS458729:JPS458730 JZO458729:JZO458730 KJK458729:KJK458730 KTG458729:KTG458730 LDC458729:LDC458730 LMY458729:LMY458730 LWU458729:LWU458730 MGQ458729:MGQ458730 MQM458729:MQM458730 NAI458729:NAI458730 NKE458729:NKE458730 NUA458729:NUA458730 ODW458729:ODW458730 ONS458729:ONS458730 OXO458729:OXO458730 PHK458729:PHK458730 PRG458729:PRG458730 QBC458729:QBC458730 QKY458729:QKY458730 QUU458729:QUU458730 REQ458729:REQ458730 ROM458729:ROM458730 RYI458729:RYI458730 SIE458729:SIE458730 SSA458729:SSA458730 TBW458729:TBW458730 TLS458729:TLS458730 TVO458729:TVO458730 UFK458729:UFK458730 UPG458729:UPG458730 UZC458729:UZC458730 VIY458729:VIY458730 VSU458729:VSU458730 WCQ458729:WCQ458730 WMM458729:WMM458730 WWI458729:WWI458730 AA524265:AA524266 JW524265:JW524266 TS524265:TS524266 ADO524265:ADO524266 ANK524265:ANK524266 AXG524265:AXG524266 BHC524265:BHC524266 BQY524265:BQY524266 CAU524265:CAU524266 CKQ524265:CKQ524266 CUM524265:CUM524266 DEI524265:DEI524266 DOE524265:DOE524266 DYA524265:DYA524266 EHW524265:EHW524266 ERS524265:ERS524266 FBO524265:FBO524266 FLK524265:FLK524266 FVG524265:FVG524266 GFC524265:GFC524266 GOY524265:GOY524266 GYU524265:GYU524266 HIQ524265:HIQ524266 HSM524265:HSM524266 ICI524265:ICI524266 IME524265:IME524266 IWA524265:IWA524266 JFW524265:JFW524266 JPS524265:JPS524266 JZO524265:JZO524266 KJK524265:KJK524266 KTG524265:KTG524266 LDC524265:LDC524266 LMY524265:LMY524266 LWU524265:LWU524266 MGQ524265:MGQ524266 MQM524265:MQM524266 NAI524265:NAI524266 NKE524265:NKE524266 NUA524265:NUA524266 ODW524265:ODW524266 ONS524265:ONS524266 OXO524265:OXO524266 PHK524265:PHK524266 PRG524265:PRG524266 QBC524265:QBC524266 QKY524265:QKY524266 QUU524265:QUU524266 REQ524265:REQ524266 ROM524265:ROM524266 RYI524265:RYI524266 SIE524265:SIE524266 SSA524265:SSA524266 TBW524265:TBW524266 TLS524265:TLS524266 TVO524265:TVO524266 UFK524265:UFK524266 UPG524265:UPG524266 UZC524265:UZC524266 VIY524265:VIY524266 VSU524265:VSU524266 WCQ524265:WCQ524266 WMM524265:WMM524266 WWI524265:WWI524266 AA589801:AA589802 JW589801:JW589802 TS589801:TS589802 ADO589801:ADO589802 ANK589801:ANK589802 AXG589801:AXG589802 BHC589801:BHC589802 BQY589801:BQY589802 CAU589801:CAU589802 CKQ589801:CKQ589802 CUM589801:CUM589802 DEI589801:DEI589802 DOE589801:DOE589802 DYA589801:DYA589802 EHW589801:EHW589802 ERS589801:ERS589802 FBO589801:FBO589802 FLK589801:FLK589802 FVG589801:FVG589802 GFC589801:GFC589802 GOY589801:GOY589802 GYU589801:GYU589802 HIQ589801:HIQ589802 HSM589801:HSM589802 ICI589801:ICI589802 IME589801:IME589802 IWA589801:IWA589802 JFW589801:JFW589802 JPS589801:JPS589802 JZO589801:JZO589802 KJK589801:KJK589802 KTG589801:KTG589802 LDC589801:LDC589802 LMY589801:LMY589802 LWU589801:LWU589802 MGQ589801:MGQ589802 MQM589801:MQM589802 NAI589801:NAI589802 NKE589801:NKE589802 NUA589801:NUA589802 ODW589801:ODW589802 ONS589801:ONS589802 OXO589801:OXO589802 PHK589801:PHK589802 PRG589801:PRG589802 QBC589801:QBC589802 QKY589801:QKY589802 QUU589801:QUU589802 REQ589801:REQ589802 ROM589801:ROM589802 RYI589801:RYI589802 SIE589801:SIE589802 SSA589801:SSA589802 TBW589801:TBW589802 TLS589801:TLS589802 TVO589801:TVO589802 UFK589801:UFK589802 UPG589801:UPG589802 UZC589801:UZC589802 VIY589801:VIY589802 VSU589801:VSU589802 WCQ589801:WCQ589802 WMM589801:WMM589802 WWI589801:WWI589802 AA655337:AA655338 JW655337:JW655338 TS655337:TS655338 ADO655337:ADO655338 ANK655337:ANK655338 AXG655337:AXG655338 BHC655337:BHC655338 BQY655337:BQY655338 CAU655337:CAU655338 CKQ655337:CKQ655338 CUM655337:CUM655338 DEI655337:DEI655338 DOE655337:DOE655338 DYA655337:DYA655338 EHW655337:EHW655338 ERS655337:ERS655338 FBO655337:FBO655338 FLK655337:FLK655338 FVG655337:FVG655338 GFC655337:GFC655338 GOY655337:GOY655338 GYU655337:GYU655338 HIQ655337:HIQ655338 HSM655337:HSM655338 ICI655337:ICI655338 IME655337:IME655338 IWA655337:IWA655338 JFW655337:JFW655338 JPS655337:JPS655338 JZO655337:JZO655338 KJK655337:KJK655338 KTG655337:KTG655338 LDC655337:LDC655338 LMY655337:LMY655338 LWU655337:LWU655338 MGQ655337:MGQ655338 MQM655337:MQM655338 NAI655337:NAI655338 NKE655337:NKE655338 NUA655337:NUA655338 ODW655337:ODW655338 ONS655337:ONS655338 OXO655337:OXO655338 PHK655337:PHK655338 PRG655337:PRG655338 QBC655337:QBC655338 QKY655337:QKY655338 QUU655337:QUU655338 REQ655337:REQ655338 ROM655337:ROM655338 RYI655337:RYI655338 SIE655337:SIE655338 SSA655337:SSA655338 TBW655337:TBW655338 TLS655337:TLS655338 TVO655337:TVO655338 UFK655337:UFK655338 UPG655337:UPG655338 UZC655337:UZC655338 VIY655337:VIY655338 VSU655337:VSU655338 WCQ655337:WCQ655338 WMM655337:WMM655338 WWI655337:WWI655338 AA720873:AA720874 JW720873:JW720874 TS720873:TS720874 ADO720873:ADO720874 ANK720873:ANK720874 AXG720873:AXG720874 BHC720873:BHC720874 BQY720873:BQY720874 CAU720873:CAU720874 CKQ720873:CKQ720874 CUM720873:CUM720874 DEI720873:DEI720874 DOE720873:DOE720874 DYA720873:DYA720874 EHW720873:EHW720874 ERS720873:ERS720874 FBO720873:FBO720874 FLK720873:FLK720874 FVG720873:FVG720874 GFC720873:GFC720874 GOY720873:GOY720874 GYU720873:GYU720874 HIQ720873:HIQ720874 HSM720873:HSM720874 ICI720873:ICI720874 IME720873:IME720874 IWA720873:IWA720874 JFW720873:JFW720874 JPS720873:JPS720874 JZO720873:JZO720874 KJK720873:KJK720874 KTG720873:KTG720874 LDC720873:LDC720874 LMY720873:LMY720874 LWU720873:LWU720874 MGQ720873:MGQ720874 MQM720873:MQM720874 NAI720873:NAI720874 NKE720873:NKE720874 NUA720873:NUA720874 ODW720873:ODW720874 ONS720873:ONS720874 OXO720873:OXO720874 PHK720873:PHK720874 PRG720873:PRG720874 QBC720873:QBC720874 QKY720873:QKY720874 QUU720873:QUU720874 REQ720873:REQ720874 ROM720873:ROM720874 RYI720873:RYI720874 SIE720873:SIE720874 SSA720873:SSA720874 TBW720873:TBW720874 TLS720873:TLS720874 TVO720873:TVO720874 UFK720873:UFK720874 UPG720873:UPG720874 UZC720873:UZC720874 VIY720873:VIY720874 VSU720873:VSU720874 WCQ720873:WCQ720874 WMM720873:WMM720874 WWI720873:WWI720874 AA786409:AA786410 JW786409:JW786410 TS786409:TS786410 ADO786409:ADO786410 ANK786409:ANK786410 AXG786409:AXG786410 BHC786409:BHC786410 BQY786409:BQY786410 CAU786409:CAU786410 CKQ786409:CKQ786410 CUM786409:CUM786410 DEI786409:DEI786410 DOE786409:DOE786410 DYA786409:DYA786410 EHW786409:EHW786410 ERS786409:ERS786410 FBO786409:FBO786410 FLK786409:FLK786410 FVG786409:FVG786410 GFC786409:GFC786410 GOY786409:GOY786410 GYU786409:GYU786410 HIQ786409:HIQ786410 HSM786409:HSM786410 ICI786409:ICI786410 IME786409:IME786410 IWA786409:IWA786410 JFW786409:JFW786410 JPS786409:JPS786410 JZO786409:JZO786410 KJK786409:KJK786410 KTG786409:KTG786410 LDC786409:LDC786410 LMY786409:LMY786410 LWU786409:LWU786410 MGQ786409:MGQ786410 MQM786409:MQM786410 NAI786409:NAI786410 NKE786409:NKE786410 NUA786409:NUA786410 ODW786409:ODW786410 ONS786409:ONS786410 OXO786409:OXO786410 PHK786409:PHK786410 PRG786409:PRG786410 QBC786409:QBC786410 QKY786409:QKY786410 QUU786409:QUU786410 REQ786409:REQ786410 ROM786409:ROM786410 RYI786409:RYI786410 SIE786409:SIE786410 SSA786409:SSA786410 TBW786409:TBW786410 TLS786409:TLS786410 TVO786409:TVO786410 UFK786409:UFK786410 UPG786409:UPG786410 UZC786409:UZC786410 VIY786409:VIY786410 VSU786409:VSU786410 WCQ786409:WCQ786410 WMM786409:WMM786410 WWI786409:WWI786410 AA851945:AA851946 JW851945:JW851946 TS851945:TS851946 ADO851945:ADO851946 ANK851945:ANK851946 AXG851945:AXG851946 BHC851945:BHC851946 BQY851945:BQY851946 CAU851945:CAU851946 CKQ851945:CKQ851946 CUM851945:CUM851946 DEI851945:DEI851946 DOE851945:DOE851946 DYA851945:DYA851946 EHW851945:EHW851946 ERS851945:ERS851946 FBO851945:FBO851946 FLK851945:FLK851946 FVG851945:FVG851946 GFC851945:GFC851946 GOY851945:GOY851946 GYU851945:GYU851946 HIQ851945:HIQ851946 HSM851945:HSM851946 ICI851945:ICI851946 IME851945:IME851946 IWA851945:IWA851946 JFW851945:JFW851946 JPS851945:JPS851946 JZO851945:JZO851946 KJK851945:KJK851946 KTG851945:KTG851946 LDC851945:LDC851946 LMY851945:LMY851946 LWU851945:LWU851946 MGQ851945:MGQ851946 MQM851945:MQM851946 NAI851945:NAI851946 NKE851945:NKE851946 NUA851945:NUA851946 ODW851945:ODW851946 ONS851945:ONS851946 OXO851945:OXO851946 PHK851945:PHK851946 PRG851945:PRG851946 QBC851945:QBC851946 QKY851945:QKY851946 QUU851945:QUU851946 REQ851945:REQ851946 ROM851945:ROM851946 RYI851945:RYI851946 SIE851945:SIE851946 SSA851945:SSA851946 TBW851945:TBW851946 TLS851945:TLS851946 TVO851945:TVO851946 UFK851945:UFK851946 UPG851945:UPG851946 UZC851945:UZC851946 VIY851945:VIY851946 VSU851945:VSU851946 WCQ851945:WCQ851946 WMM851945:WMM851946 WWI851945:WWI851946 AA917481:AA917482 JW917481:JW917482 TS917481:TS917482 ADO917481:ADO917482 ANK917481:ANK917482 AXG917481:AXG917482 BHC917481:BHC917482 BQY917481:BQY917482 CAU917481:CAU917482 CKQ917481:CKQ917482 CUM917481:CUM917482 DEI917481:DEI917482 DOE917481:DOE917482 DYA917481:DYA917482 EHW917481:EHW917482 ERS917481:ERS917482 FBO917481:FBO917482 FLK917481:FLK917482 FVG917481:FVG917482 GFC917481:GFC917482 GOY917481:GOY917482 GYU917481:GYU917482 HIQ917481:HIQ917482 HSM917481:HSM917482 ICI917481:ICI917482 IME917481:IME917482 IWA917481:IWA917482 JFW917481:JFW917482 JPS917481:JPS917482 JZO917481:JZO917482 KJK917481:KJK917482 KTG917481:KTG917482 LDC917481:LDC917482 LMY917481:LMY917482 LWU917481:LWU917482 MGQ917481:MGQ917482 MQM917481:MQM917482 NAI917481:NAI917482 NKE917481:NKE917482 NUA917481:NUA917482 ODW917481:ODW917482 ONS917481:ONS917482 OXO917481:OXO917482 PHK917481:PHK917482 PRG917481:PRG917482 QBC917481:QBC917482 QKY917481:QKY917482 QUU917481:QUU917482 REQ917481:REQ917482 ROM917481:ROM917482 RYI917481:RYI917482 SIE917481:SIE917482 SSA917481:SSA917482 TBW917481:TBW917482 TLS917481:TLS917482 TVO917481:TVO917482 UFK917481:UFK917482 UPG917481:UPG917482 UZC917481:UZC917482 VIY917481:VIY917482 VSU917481:VSU917482 WCQ917481:WCQ917482 WMM917481:WMM917482 WWI917481:WWI917482 AA983017:AA983018 JW983017:JW983018 TS983017:TS983018 ADO983017:ADO983018 ANK983017:ANK983018 AXG983017:AXG983018 BHC983017:BHC983018 BQY983017:BQY983018 CAU983017:CAU983018 CKQ983017:CKQ983018 CUM983017:CUM983018 DEI983017:DEI983018 DOE983017:DOE983018 DYA983017:DYA983018 EHW983017:EHW983018 ERS983017:ERS983018 FBO983017:FBO983018 FLK983017:FLK983018 FVG983017:FVG983018 GFC983017:GFC983018 GOY983017:GOY983018 GYU983017:GYU983018 HIQ983017:HIQ983018 HSM983017:HSM983018 ICI983017:ICI983018 IME983017:IME983018 IWA983017:IWA983018 JFW983017:JFW983018 JPS983017:JPS983018 JZO983017:JZO983018 KJK983017:KJK983018 KTG983017:KTG983018 LDC983017:LDC983018 LMY983017:LMY983018 LWU983017:LWU983018 MGQ983017:MGQ983018 MQM983017:MQM983018 NAI983017:NAI983018 NKE983017:NKE983018 NUA983017:NUA983018 ODW983017:ODW983018 ONS983017:ONS983018 OXO983017:OXO983018 PHK983017:PHK983018 PRG983017:PRG983018 QBC983017:QBC983018 QKY983017:QKY983018 QUU983017:QUU983018 REQ983017:REQ983018 ROM983017:ROM983018 RYI983017:RYI983018 SIE983017:SIE983018 SSA983017:SSA983018 TBW983017:TBW983018 TLS983017:TLS983018 TVO983017:TVO983018 UFK983017:UFK983018 UPG983017:UPG983018 UZC983017:UZC983018 VIY983017:VIY983018 VSU983017:VSU983018 WCQ983017:WCQ983018 WMM983017:WMM983018 WWI983017:WWI983018 WWI983015 AA65499:AA65509 JW65499:JW65509 TS65499:TS65509 ADO65499:ADO65509 ANK65499:ANK65509 AXG65499:AXG65509 BHC65499:BHC65509 BQY65499:BQY65509 CAU65499:CAU65509 CKQ65499:CKQ65509 CUM65499:CUM65509 DEI65499:DEI65509 DOE65499:DOE65509 DYA65499:DYA65509 EHW65499:EHW65509 ERS65499:ERS65509 FBO65499:FBO65509 FLK65499:FLK65509 FVG65499:FVG65509 GFC65499:GFC65509 GOY65499:GOY65509 GYU65499:GYU65509 HIQ65499:HIQ65509 HSM65499:HSM65509 ICI65499:ICI65509 IME65499:IME65509 IWA65499:IWA65509 JFW65499:JFW65509 JPS65499:JPS65509 JZO65499:JZO65509 KJK65499:KJK65509 KTG65499:KTG65509 LDC65499:LDC65509 LMY65499:LMY65509 LWU65499:LWU65509 MGQ65499:MGQ65509 MQM65499:MQM65509 NAI65499:NAI65509 NKE65499:NKE65509 NUA65499:NUA65509 ODW65499:ODW65509 ONS65499:ONS65509 OXO65499:OXO65509 PHK65499:PHK65509 PRG65499:PRG65509 QBC65499:QBC65509 QKY65499:QKY65509 QUU65499:QUU65509 REQ65499:REQ65509 ROM65499:ROM65509 RYI65499:RYI65509 SIE65499:SIE65509 SSA65499:SSA65509 TBW65499:TBW65509 TLS65499:TLS65509 TVO65499:TVO65509 UFK65499:UFK65509 UPG65499:UPG65509 UZC65499:UZC65509 VIY65499:VIY65509 VSU65499:VSU65509 WCQ65499:WCQ65509 WMM65499:WMM65509 WWI65499:WWI65509 AA131035:AA131045 JW131035:JW131045 TS131035:TS131045 ADO131035:ADO131045 ANK131035:ANK131045 AXG131035:AXG131045 BHC131035:BHC131045 BQY131035:BQY131045 CAU131035:CAU131045 CKQ131035:CKQ131045 CUM131035:CUM131045 DEI131035:DEI131045 DOE131035:DOE131045 DYA131035:DYA131045 EHW131035:EHW131045 ERS131035:ERS131045 FBO131035:FBO131045 FLK131035:FLK131045 FVG131035:FVG131045 GFC131035:GFC131045 GOY131035:GOY131045 GYU131035:GYU131045 HIQ131035:HIQ131045 HSM131035:HSM131045 ICI131035:ICI131045 IME131035:IME131045 IWA131035:IWA131045 JFW131035:JFW131045 JPS131035:JPS131045 JZO131035:JZO131045 KJK131035:KJK131045 KTG131035:KTG131045 LDC131035:LDC131045 LMY131035:LMY131045 LWU131035:LWU131045 MGQ131035:MGQ131045 MQM131035:MQM131045 NAI131035:NAI131045 NKE131035:NKE131045 NUA131035:NUA131045 ODW131035:ODW131045 ONS131035:ONS131045 OXO131035:OXO131045 PHK131035:PHK131045 PRG131035:PRG131045 QBC131035:QBC131045 QKY131035:QKY131045 QUU131035:QUU131045 REQ131035:REQ131045 ROM131035:ROM131045 RYI131035:RYI131045 SIE131035:SIE131045 SSA131035:SSA131045 TBW131035:TBW131045 TLS131035:TLS131045 TVO131035:TVO131045 UFK131035:UFK131045 UPG131035:UPG131045 UZC131035:UZC131045 VIY131035:VIY131045 VSU131035:VSU131045 WCQ131035:WCQ131045 WMM131035:WMM131045 WWI131035:WWI131045 AA196571:AA196581 JW196571:JW196581 TS196571:TS196581 ADO196571:ADO196581 ANK196571:ANK196581 AXG196571:AXG196581 BHC196571:BHC196581 BQY196571:BQY196581 CAU196571:CAU196581 CKQ196571:CKQ196581 CUM196571:CUM196581 DEI196571:DEI196581 DOE196571:DOE196581 DYA196571:DYA196581 EHW196571:EHW196581 ERS196571:ERS196581 FBO196571:FBO196581 FLK196571:FLK196581 FVG196571:FVG196581 GFC196571:GFC196581 GOY196571:GOY196581 GYU196571:GYU196581 HIQ196571:HIQ196581 HSM196571:HSM196581 ICI196571:ICI196581 IME196571:IME196581 IWA196571:IWA196581 JFW196571:JFW196581 JPS196571:JPS196581 JZO196571:JZO196581 KJK196571:KJK196581 KTG196571:KTG196581 LDC196571:LDC196581 LMY196571:LMY196581 LWU196571:LWU196581 MGQ196571:MGQ196581 MQM196571:MQM196581 NAI196571:NAI196581 NKE196571:NKE196581 NUA196571:NUA196581 ODW196571:ODW196581 ONS196571:ONS196581 OXO196571:OXO196581 PHK196571:PHK196581 PRG196571:PRG196581 QBC196571:QBC196581 QKY196571:QKY196581 QUU196571:QUU196581 REQ196571:REQ196581 ROM196571:ROM196581 RYI196571:RYI196581 SIE196571:SIE196581 SSA196571:SSA196581 TBW196571:TBW196581 TLS196571:TLS196581 TVO196571:TVO196581 UFK196571:UFK196581 UPG196571:UPG196581 UZC196571:UZC196581 VIY196571:VIY196581 VSU196571:VSU196581 WCQ196571:WCQ196581 WMM196571:WMM196581 WWI196571:WWI196581 AA262107:AA262117 JW262107:JW262117 TS262107:TS262117 ADO262107:ADO262117 ANK262107:ANK262117 AXG262107:AXG262117 BHC262107:BHC262117 BQY262107:BQY262117 CAU262107:CAU262117 CKQ262107:CKQ262117 CUM262107:CUM262117 DEI262107:DEI262117 DOE262107:DOE262117 DYA262107:DYA262117 EHW262107:EHW262117 ERS262107:ERS262117 FBO262107:FBO262117 FLK262107:FLK262117 FVG262107:FVG262117 GFC262107:GFC262117 GOY262107:GOY262117 GYU262107:GYU262117 HIQ262107:HIQ262117 HSM262107:HSM262117 ICI262107:ICI262117 IME262107:IME262117 IWA262107:IWA262117 JFW262107:JFW262117 JPS262107:JPS262117 JZO262107:JZO262117 KJK262107:KJK262117 KTG262107:KTG262117 LDC262107:LDC262117 LMY262107:LMY262117 LWU262107:LWU262117 MGQ262107:MGQ262117 MQM262107:MQM262117 NAI262107:NAI262117 NKE262107:NKE262117 NUA262107:NUA262117 ODW262107:ODW262117 ONS262107:ONS262117 OXO262107:OXO262117 PHK262107:PHK262117 PRG262107:PRG262117 QBC262107:QBC262117 QKY262107:QKY262117 QUU262107:QUU262117 REQ262107:REQ262117 ROM262107:ROM262117 RYI262107:RYI262117 SIE262107:SIE262117 SSA262107:SSA262117 TBW262107:TBW262117 TLS262107:TLS262117 TVO262107:TVO262117 UFK262107:UFK262117 UPG262107:UPG262117 UZC262107:UZC262117 VIY262107:VIY262117 VSU262107:VSU262117 WCQ262107:WCQ262117 WMM262107:WMM262117 WWI262107:WWI262117 AA327643:AA327653 JW327643:JW327653 TS327643:TS327653 ADO327643:ADO327653 ANK327643:ANK327653 AXG327643:AXG327653 BHC327643:BHC327653 BQY327643:BQY327653 CAU327643:CAU327653 CKQ327643:CKQ327653 CUM327643:CUM327653 DEI327643:DEI327653 DOE327643:DOE327653 DYA327643:DYA327653 EHW327643:EHW327653 ERS327643:ERS327653 FBO327643:FBO327653 FLK327643:FLK327653 FVG327643:FVG327653 GFC327643:GFC327653 GOY327643:GOY327653 GYU327643:GYU327653 HIQ327643:HIQ327653 HSM327643:HSM327653 ICI327643:ICI327653 IME327643:IME327653 IWA327643:IWA327653 JFW327643:JFW327653 JPS327643:JPS327653 JZO327643:JZO327653 KJK327643:KJK327653 KTG327643:KTG327653 LDC327643:LDC327653 LMY327643:LMY327653 LWU327643:LWU327653 MGQ327643:MGQ327653 MQM327643:MQM327653 NAI327643:NAI327653 NKE327643:NKE327653 NUA327643:NUA327653 ODW327643:ODW327653 ONS327643:ONS327653 OXO327643:OXO327653 PHK327643:PHK327653 PRG327643:PRG327653 QBC327643:QBC327653 QKY327643:QKY327653 QUU327643:QUU327653 REQ327643:REQ327653 ROM327643:ROM327653 RYI327643:RYI327653 SIE327643:SIE327653 SSA327643:SSA327653 TBW327643:TBW327653 TLS327643:TLS327653 TVO327643:TVO327653 UFK327643:UFK327653 UPG327643:UPG327653 UZC327643:UZC327653 VIY327643:VIY327653 VSU327643:VSU327653 WCQ327643:WCQ327653 WMM327643:WMM327653 WWI327643:WWI327653 AA393179:AA393189 JW393179:JW393189 TS393179:TS393189 ADO393179:ADO393189 ANK393179:ANK393189 AXG393179:AXG393189 BHC393179:BHC393189 BQY393179:BQY393189 CAU393179:CAU393189 CKQ393179:CKQ393189 CUM393179:CUM393189 DEI393179:DEI393189 DOE393179:DOE393189 DYA393179:DYA393189 EHW393179:EHW393189 ERS393179:ERS393189 FBO393179:FBO393189 FLK393179:FLK393189 FVG393179:FVG393189 GFC393179:GFC393189 GOY393179:GOY393189 GYU393179:GYU393189 HIQ393179:HIQ393189 HSM393179:HSM393189 ICI393179:ICI393189 IME393179:IME393189 IWA393179:IWA393189 JFW393179:JFW393189 JPS393179:JPS393189 JZO393179:JZO393189 KJK393179:KJK393189 KTG393179:KTG393189 LDC393179:LDC393189 LMY393179:LMY393189 LWU393179:LWU393189 MGQ393179:MGQ393189 MQM393179:MQM393189 NAI393179:NAI393189 NKE393179:NKE393189 NUA393179:NUA393189 ODW393179:ODW393189 ONS393179:ONS393189 OXO393179:OXO393189 PHK393179:PHK393189 PRG393179:PRG393189 QBC393179:QBC393189 QKY393179:QKY393189 QUU393179:QUU393189 REQ393179:REQ393189 ROM393179:ROM393189 RYI393179:RYI393189 SIE393179:SIE393189 SSA393179:SSA393189 TBW393179:TBW393189 TLS393179:TLS393189 TVO393179:TVO393189 UFK393179:UFK393189 UPG393179:UPG393189 UZC393179:UZC393189 VIY393179:VIY393189 VSU393179:VSU393189 WCQ393179:WCQ393189 WMM393179:WMM393189 WWI393179:WWI393189 AA458715:AA458725 JW458715:JW458725 TS458715:TS458725 ADO458715:ADO458725 ANK458715:ANK458725 AXG458715:AXG458725 BHC458715:BHC458725 BQY458715:BQY458725 CAU458715:CAU458725 CKQ458715:CKQ458725 CUM458715:CUM458725 DEI458715:DEI458725 DOE458715:DOE458725 DYA458715:DYA458725 EHW458715:EHW458725 ERS458715:ERS458725 FBO458715:FBO458725 FLK458715:FLK458725 FVG458715:FVG458725 GFC458715:GFC458725 GOY458715:GOY458725 GYU458715:GYU458725 HIQ458715:HIQ458725 HSM458715:HSM458725 ICI458715:ICI458725 IME458715:IME458725 IWA458715:IWA458725 JFW458715:JFW458725 JPS458715:JPS458725 JZO458715:JZO458725 KJK458715:KJK458725 KTG458715:KTG458725 LDC458715:LDC458725 LMY458715:LMY458725 LWU458715:LWU458725 MGQ458715:MGQ458725 MQM458715:MQM458725 NAI458715:NAI458725 NKE458715:NKE458725 NUA458715:NUA458725 ODW458715:ODW458725 ONS458715:ONS458725 OXO458715:OXO458725 PHK458715:PHK458725 PRG458715:PRG458725 QBC458715:QBC458725 QKY458715:QKY458725 QUU458715:QUU458725 REQ458715:REQ458725 ROM458715:ROM458725 RYI458715:RYI458725 SIE458715:SIE458725 SSA458715:SSA458725 TBW458715:TBW458725 TLS458715:TLS458725 TVO458715:TVO458725 UFK458715:UFK458725 UPG458715:UPG458725 UZC458715:UZC458725 VIY458715:VIY458725 VSU458715:VSU458725 WCQ458715:WCQ458725 WMM458715:WMM458725 WWI458715:WWI458725 AA524251:AA524261 JW524251:JW524261 TS524251:TS524261 ADO524251:ADO524261 ANK524251:ANK524261 AXG524251:AXG524261 BHC524251:BHC524261 BQY524251:BQY524261 CAU524251:CAU524261 CKQ524251:CKQ524261 CUM524251:CUM524261 DEI524251:DEI524261 DOE524251:DOE524261 DYA524251:DYA524261 EHW524251:EHW524261 ERS524251:ERS524261 FBO524251:FBO524261 FLK524251:FLK524261 FVG524251:FVG524261 GFC524251:GFC524261 GOY524251:GOY524261 GYU524251:GYU524261 HIQ524251:HIQ524261 HSM524251:HSM524261 ICI524251:ICI524261 IME524251:IME524261 IWA524251:IWA524261 JFW524251:JFW524261 JPS524251:JPS524261 JZO524251:JZO524261 KJK524251:KJK524261 KTG524251:KTG524261 LDC524251:LDC524261 LMY524251:LMY524261 LWU524251:LWU524261 MGQ524251:MGQ524261 MQM524251:MQM524261 NAI524251:NAI524261 NKE524251:NKE524261 NUA524251:NUA524261 ODW524251:ODW524261 ONS524251:ONS524261 OXO524251:OXO524261 PHK524251:PHK524261 PRG524251:PRG524261 QBC524251:QBC524261 QKY524251:QKY524261 QUU524251:QUU524261 REQ524251:REQ524261 ROM524251:ROM524261 RYI524251:RYI524261 SIE524251:SIE524261 SSA524251:SSA524261 TBW524251:TBW524261 TLS524251:TLS524261 TVO524251:TVO524261 UFK524251:UFK524261 UPG524251:UPG524261 UZC524251:UZC524261 VIY524251:VIY524261 VSU524251:VSU524261 WCQ524251:WCQ524261 WMM524251:WMM524261 WWI524251:WWI524261 AA589787:AA589797 JW589787:JW589797 TS589787:TS589797 ADO589787:ADO589797 ANK589787:ANK589797 AXG589787:AXG589797 BHC589787:BHC589797 BQY589787:BQY589797 CAU589787:CAU589797 CKQ589787:CKQ589797 CUM589787:CUM589797 DEI589787:DEI589797 DOE589787:DOE589797 DYA589787:DYA589797 EHW589787:EHW589797 ERS589787:ERS589797 FBO589787:FBO589797 FLK589787:FLK589797 FVG589787:FVG589797 GFC589787:GFC589797 GOY589787:GOY589797 GYU589787:GYU589797 HIQ589787:HIQ589797 HSM589787:HSM589797 ICI589787:ICI589797 IME589787:IME589797 IWA589787:IWA589797 JFW589787:JFW589797 JPS589787:JPS589797 JZO589787:JZO589797 KJK589787:KJK589797 KTG589787:KTG589797 LDC589787:LDC589797 LMY589787:LMY589797 LWU589787:LWU589797 MGQ589787:MGQ589797 MQM589787:MQM589797 NAI589787:NAI589797 NKE589787:NKE589797 NUA589787:NUA589797 ODW589787:ODW589797 ONS589787:ONS589797 OXO589787:OXO589797 PHK589787:PHK589797 PRG589787:PRG589797 QBC589787:QBC589797 QKY589787:QKY589797 QUU589787:QUU589797 REQ589787:REQ589797 ROM589787:ROM589797 RYI589787:RYI589797 SIE589787:SIE589797 SSA589787:SSA589797 TBW589787:TBW589797 TLS589787:TLS589797 TVO589787:TVO589797 UFK589787:UFK589797 UPG589787:UPG589797 UZC589787:UZC589797 VIY589787:VIY589797 VSU589787:VSU589797 WCQ589787:WCQ589797 WMM589787:WMM589797 WWI589787:WWI589797 AA655323:AA655333 JW655323:JW655333 TS655323:TS655333 ADO655323:ADO655333 ANK655323:ANK655333 AXG655323:AXG655333 BHC655323:BHC655333 BQY655323:BQY655333 CAU655323:CAU655333 CKQ655323:CKQ655333 CUM655323:CUM655333 DEI655323:DEI655333 DOE655323:DOE655333 DYA655323:DYA655333 EHW655323:EHW655333 ERS655323:ERS655333 FBO655323:FBO655333 FLK655323:FLK655333 FVG655323:FVG655333 GFC655323:GFC655333 GOY655323:GOY655333 GYU655323:GYU655333 HIQ655323:HIQ655333 HSM655323:HSM655333 ICI655323:ICI655333 IME655323:IME655333 IWA655323:IWA655333 JFW655323:JFW655333 JPS655323:JPS655333 JZO655323:JZO655333 KJK655323:KJK655333 KTG655323:KTG655333 LDC655323:LDC655333 LMY655323:LMY655333 LWU655323:LWU655333 MGQ655323:MGQ655333 MQM655323:MQM655333 NAI655323:NAI655333 NKE655323:NKE655333 NUA655323:NUA655333 ODW655323:ODW655333 ONS655323:ONS655333 OXO655323:OXO655333 PHK655323:PHK655333 PRG655323:PRG655333 QBC655323:QBC655333 QKY655323:QKY655333 QUU655323:QUU655333 REQ655323:REQ655333 ROM655323:ROM655333 RYI655323:RYI655333 SIE655323:SIE655333 SSA655323:SSA655333 TBW655323:TBW655333 TLS655323:TLS655333 TVO655323:TVO655333 UFK655323:UFK655333 UPG655323:UPG655333 UZC655323:UZC655333 VIY655323:VIY655333 VSU655323:VSU655333 WCQ655323:WCQ655333 WMM655323:WMM655333 WWI655323:WWI655333 AA720859:AA720869 JW720859:JW720869 TS720859:TS720869 ADO720859:ADO720869 ANK720859:ANK720869 AXG720859:AXG720869 BHC720859:BHC720869 BQY720859:BQY720869 CAU720859:CAU720869 CKQ720859:CKQ720869 CUM720859:CUM720869 DEI720859:DEI720869 DOE720859:DOE720869 DYA720859:DYA720869 EHW720859:EHW720869 ERS720859:ERS720869 FBO720859:FBO720869 FLK720859:FLK720869 FVG720859:FVG720869 GFC720859:GFC720869 GOY720859:GOY720869 GYU720859:GYU720869 HIQ720859:HIQ720869 HSM720859:HSM720869 ICI720859:ICI720869 IME720859:IME720869 IWA720859:IWA720869 JFW720859:JFW720869 JPS720859:JPS720869 JZO720859:JZO720869 KJK720859:KJK720869 KTG720859:KTG720869 LDC720859:LDC720869 LMY720859:LMY720869 LWU720859:LWU720869 MGQ720859:MGQ720869 MQM720859:MQM720869 NAI720859:NAI720869 NKE720859:NKE720869 NUA720859:NUA720869 ODW720859:ODW720869 ONS720859:ONS720869 OXO720859:OXO720869 PHK720859:PHK720869 PRG720859:PRG720869 QBC720859:QBC720869 QKY720859:QKY720869 QUU720859:QUU720869 REQ720859:REQ720869 ROM720859:ROM720869 RYI720859:RYI720869 SIE720859:SIE720869 SSA720859:SSA720869 TBW720859:TBW720869 TLS720859:TLS720869 TVO720859:TVO720869 UFK720859:UFK720869 UPG720859:UPG720869 UZC720859:UZC720869 VIY720859:VIY720869 VSU720859:VSU720869 WCQ720859:WCQ720869 WMM720859:WMM720869 WWI720859:WWI720869 AA786395:AA786405 JW786395:JW786405 TS786395:TS786405 ADO786395:ADO786405 ANK786395:ANK786405 AXG786395:AXG786405 BHC786395:BHC786405 BQY786395:BQY786405 CAU786395:CAU786405 CKQ786395:CKQ786405 CUM786395:CUM786405 DEI786395:DEI786405 DOE786395:DOE786405 DYA786395:DYA786405 EHW786395:EHW786405 ERS786395:ERS786405 FBO786395:FBO786405 FLK786395:FLK786405 FVG786395:FVG786405 GFC786395:GFC786405 GOY786395:GOY786405 GYU786395:GYU786405 HIQ786395:HIQ786405 HSM786395:HSM786405 ICI786395:ICI786405 IME786395:IME786405 IWA786395:IWA786405 JFW786395:JFW786405 JPS786395:JPS786405 JZO786395:JZO786405 KJK786395:KJK786405 KTG786395:KTG786405 LDC786395:LDC786405 LMY786395:LMY786405 LWU786395:LWU786405 MGQ786395:MGQ786405 MQM786395:MQM786405 NAI786395:NAI786405 NKE786395:NKE786405 NUA786395:NUA786405 ODW786395:ODW786405 ONS786395:ONS786405 OXO786395:OXO786405 PHK786395:PHK786405 PRG786395:PRG786405 QBC786395:QBC786405 QKY786395:QKY786405 QUU786395:QUU786405 REQ786395:REQ786405 ROM786395:ROM786405 RYI786395:RYI786405 SIE786395:SIE786405 SSA786395:SSA786405 TBW786395:TBW786405 TLS786395:TLS786405 TVO786395:TVO786405 UFK786395:UFK786405 UPG786395:UPG786405 UZC786395:UZC786405 VIY786395:VIY786405 VSU786395:VSU786405 WCQ786395:WCQ786405 WMM786395:WMM786405 WWI786395:WWI786405 AA851931:AA851941 JW851931:JW851941 TS851931:TS851941 ADO851931:ADO851941 ANK851931:ANK851941 AXG851931:AXG851941 BHC851931:BHC851941 BQY851931:BQY851941 CAU851931:CAU851941 CKQ851931:CKQ851941 CUM851931:CUM851941 DEI851931:DEI851941 DOE851931:DOE851941 DYA851931:DYA851941 EHW851931:EHW851941 ERS851931:ERS851941 FBO851931:FBO851941 FLK851931:FLK851941 FVG851931:FVG851941 GFC851931:GFC851941 GOY851931:GOY851941 GYU851931:GYU851941 HIQ851931:HIQ851941 HSM851931:HSM851941 ICI851931:ICI851941 IME851931:IME851941 IWA851931:IWA851941 JFW851931:JFW851941 JPS851931:JPS851941 JZO851931:JZO851941 KJK851931:KJK851941 KTG851931:KTG851941 LDC851931:LDC851941 LMY851931:LMY851941 LWU851931:LWU851941 MGQ851931:MGQ851941 MQM851931:MQM851941 NAI851931:NAI851941 NKE851931:NKE851941 NUA851931:NUA851941 ODW851931:ODW851941 ONS851931:ONS851941 OXO851931:OXO851941 PHK851931:PHK851941 PRG851931:PRG851941 QBC851931:QBC851941 QKY851931:QKY851941 QUU851931:QUU851941 REQ851931:REQ851941 ROM851931:ROM851941 RYI851931:RYI851941 SIE851931:SIE851941 SSA851931:SSA851941 TBW851931:TBW851941 TLS851931:TLS851941 TVO851931:TVO851941 UFK851931:UFK851941 UPG851931:UPG851941 UZC851931:UZC851941 VIY851931:VIY851941 VSU851931:VSU851941 WCQ851931:WCQ851941 WMM851931:WMM851941 WWI851931:WWI851941 AA917467:AA917477 JW917467:JW917477 TS917467:TS917477 ADO917467:ADO917477 ANK917467:ANK917477 AXG917467:AXG917477 BHC917467:BHC917477 BQY917467:BQY917477 CAU917467:CAU917477 CKQ917467:CKQ917477 CUM917467:CUM917477 DEI917467:DEI917477 DOE917467:DOE917477 DYA917467:DYA917477 EHW917467:EHW917477 ERS917467:ERS917477 FBO917467:FBO917477 FLK917467:FLK917477 FVG917467:FVG917477 GFC917467:GFC917477 GOY917467:GOY917477 GYU917467:GYU917477 HIQ917467:HIQ917477 HSM917467:HSM917477 ICI917467:ICI917477 IME917467:IME917477 IWA917467:IWA917477 JFW917467:JFW917477 JPS917467:JPS917477 JZO917467:JZO917477 KJK917467:KJK917477 KTG917467:KTG917477 LDC917467:LDC917477 LMY917467:LMY917477 LWU917467:LWU917477 MGQ917467:MGQ917477 MQM917467:MQM917477 NAI917467:NAI917477 NKE917467:NKE917477 NUA917467:NUA917477 ODW917467:ODW917477 ONS917467:ONS917477 OXO917467:OXO917477 PHK917467:PHK917477 PRG917467:PRG917477 QBC917467:QBC917477 QKY917467:QKY917477 QUU917467:QUU917477 REQ917467:REQ917477 ROM917467:ROM917477 RYI917467:RYI917477 SIE917467:SIE917477 SSA917467:SSA917477 TBW917467:TBW917477 TLS917467:TLS917477 TVO917467:TVO917477 UFK917467:UFK917477 UPG917467:UPG917477 UZC917467:UZC917477 VIY917467:VIY917477 VSU917467:VSU917477 WCQ917467:WCQ917477 WMM917467:WMM917477 WWI917467:WWI917477 AA983003:AA983013 JW983003:JW983013 TS983003:TS983013 ADO983003:ADO983013 ANK983003:ANK983013 AXG983003:AXG983013 BHC983003:BHC983013 BQY983003:BQY983013 CAU983003:CAU983013 CKQ983003:CKQ983013 CUM983003:CUM983013 DEI983003:DEI983013 DOE983003:DOE983013 DYA983003:DYA983013 EHW983003:EHW983013 ERS983003:ERS983013 FBO983003:FBO983013 FLK983003:FLK983013 FVG983003:FVG983013 GFC983003:GFC983013 GOY983003:GOY983013 GYU983003:GYU983013 HIQ983003:HIQ983013 HSM983003:HSM983013 ICI983003:ICI983013 IME983003:IME983013 IWA983003:IWA983013 JFW983003:JFW983013 JPS983003:JPS983013 JZO983003:JZO983013 KJK983003:KJK983013 KTG983003:KTG983013 LDC983003:LDC983013 LMY983003:LMY983013 LWU983003:LWU983013 MGQ983003:MGQ983013 MQM983003:MQM983013 NAI983003:NAI983013 NKE983003:NKE983013 NUA983003:NUA983013 ODW983003:ODW983013 ONS983003:ONS983013 OXO983003:OXO983013 PHK983003:PHK983013 PRG983003:PRG983013 QBC983003:QBC983013 QKY983003:QKY983013 QUU983003:QUU983013 REQ983003:REQ983013 ROM983003:ROM983013 RYI983003:RYI983013 SIE983003:SIE983013 SSA983003:SSA983013 TBW983003:TBW983013 TLS983003:TLS983013 TVO983003:TVO983013 UFK983003:UFK983013 UPG983003:UPG983013 UZC983003:UZC983013 VIY983003:VIY983013 VSU983003:VSU983013 WCQ983003:WCQ983013 WMM983003:WMM983013 WWI983003:WWI983013 AA65516 JW65516 TS65516 ADO65516 ANK65516 AXG65516 BHC65516 BQY65516 CAU65516 CKQ65516 CUM65516 DEI65516 DOE65516 DYA65516 EHW65516 ERS65516 FBO65516 FLK65516 FVG65516 GFC65516 GOY65516 GYU65516 HIQ65516 HSM65516 ICI65516 IME65516 IWA65516 JFW65516 JPS65516 JZO65516 KJK65516 KTG65516 LDC65516 LMY65516 LWU65516 MGQ65516 MQM65516 NAI65516 NKE65516 NUA65516 ODW65516 ONS65516 OXO65516 PHK65516 PRG65516 QBC65516 QKY65516 QUU65516 REQ65516 ROM65516 RYI65516 SIE65516 SSA65516 TBW65516 TLS65516 TVO65516 UFK65516 UPG65516 UZC65516 VIY65516 VSU65516 WCQ65516 WMM65516 WWI65516 AA131052 JW131052 TS131052 ADO131052 ANK131052 AXG131052 BHC131052 BQY131052 CAU131052 CKQ131052 CUM131052 DEI131052 DOE131052 DYA131052 EHW131052 ERS131052 FBO131052 FLK131052 FVG131052 GFC131052 GOY131052 GYU131052 HIQ131052 HSM131052 ICI131052 IME131052 IWA131052 JFW131052 JPS131052 JZO131052 KJK131052 KTG131052 LDC131052 LMY131052 LWU131052 MGQ131052 MQM131052 NAI131052 NKE131052 NUA131052 ODW131052 ONS131052 OXO131052 PHK131052 PRG131052 QBC131052 QKY131052 QUU131052 REQ131052 ROM131052 RYI131052 SIE131052 SSA131052 TBW131052 TLS131052 TVO131052 UFK131052 UPG131052 UZC131052 VIY131052 VSU131052 WCQ131052 WMM131052 WWI131052 AA196588 JW196588 TS196588 ADO196588 ANK196588 AXG196588 BHC196588 BQY196588 CAU196588 CKQ196588 CUM196588 DEI196588 DOE196588 DYA196588 EHW196588 ERS196588 FBO196588 FLK196588 FVG196588 GFC196588 GOY196588 GYU196588 HIQ196588 HSM196588 ICI196588 IME196588 IWA196588 JFW196588 JPS196588 JZO196588 KJK196588 KTG196588 LDC196588 LMY196588 LWU196588 MGQ196588 MQM196588 NAI196588 NKE196588 NUA196588 ODW196588 ONS196588 OXO196588 PHK196588 PRG196588 QBC196588 QKY196588 QUU196588 REQ196588 ROM196588 RYI196588 SIE196588 SSA196588 TBW196588 TLS196588 TVO196588 UFK196588 UPG196588 UZC196588 VIY196588 VSU196588 WCQ196588 WMM196588 WWI196588 AA262124 JW262124 TS262124 ADO262124 ANK262124 AXG262124 BHC262124 BQY262124 CAU262124 CKQ262124 CUM262124 DEI262124 DOE262124 DYA262124 EHW262124 ERS262124 FBO262124 FLK262124 FVG262124 GFC262124 GOY262124 GYU262124 HIQ262124 HSM262124 ICI262124 IME262124 IWA262124 JFW262124 JPS262124 JZO262124 KJK262124 KTG262124 LDC262124 LMY262124 LWU262124 MGQ262124 MQM262124 NAI262124 NKE262124 NUA262124 ODW262124 ONS262124 OXO262124 PHK262124 PRG262124 QBC262124 QKY262124 QUU262124 REQ262124 ROM262124 RYI262124 SIE262124 SSA262124 TBW262124 TLS262124 TVO262124 UFK262124 UPG262124 UZC262124 VIY262124 VSU262124 WCQ262124 WMM262124 WWI262124 AA327660 JW327660 TS327660 ADO327660 ANK327660 AXG327660 BHC327660 BQY327660 CAU327660 CKQ327660 CUM327660 DEI327660 DOE327660 DYA327660 EHW327660 ERS327660 FBO327660 FLK327660 FVG327660 GFC327660 GOY327660 GYU327660 HIQ327660 HSM327660 ICI327660 IME327660 IWA327660 JFW327660 JPS327660 JZO327660 KJK327660 KTG327660 LDC327660 LMY327660 LWU327660 MGQ327660 MQM327660 NAI327660 NKE327660 NUA327660 ODW327660 ONS327660 OXO327660 PHK327660 PRG327660 QBC327660 QKY327660 QUU327660 REQ327660 ROM327660 RYI327660 SIE327660 SSA327660 TBW327660 TLS327660 TVO327660 UFK327660 UPG327660 UZC327660 VIY327660 VSU327660 WCQ327660 WMM327660 WWI327660 AA393196 JW393196 TS393196 ADO393196 ANK393196 AXG393196 BHC393196 BQY393196 CAU393196 CKQ393196 CUM393196 DEI393196 DOE393196 DYA393196 EHW393196 ERS393196 FBO393196 FLK393196 FVG393196 GFC393196 GOY393196 GYU393196 HIQ393196 HSM393196 ICI393196 IME393196 IWA393196 JFW393196 JPS393196 JZO393196 KJK393196 KTG393196 LDC393196 LMY393196 LWU393196 MGQ393196 MQM393196 NAI393196 NKE393196 NUA393196 ODW393196 ONS393196 OXO393196 PHK393196 PRG393196 QBC393196 QKY393196 QUU393196 REQ393196 ROM393196 RYI393196 SIE393196 SSA393196 TBW393196 TLS393196 TVO393196 UFK393196 UPG393196 UZC393196 VIY393196 VSU393196 WCQ393196 WMM393196 WWI393196 AA458732 JW458732 TS458732 ADO458732 ANK458732 AXG458732 BHC458732 BQY458732 CAU458732 CKQ458732 CUM458732 DEI458732 DOE458732 DYA458732 EHW458732 ERS458732 FBO458732 FLK458732 FVG458732 GFC458732 GOY458732 GYU458732 HIQ458732 HSM458732 ICI458732 IME458732 IWA458732 JFW458732 JPS458732 JZO458732 KJK458732 KTG458732 LDC458732 LMY458732 LWU458732 MGQ458732 MQM458732 NAI458732 NKE458732 NUA458732 ODW458732 ONS458732 OXO458732 PHK458732 PRG458732 QBC458732 QKY458732 QUU458732 REQ458732 ROM458732 RYI458732 SIE458732 SSA458732 TBW458732 TLS458732 TVO458732 UFK458732 UPG458732 UZC458732 VIY458732 VSU458732 WCQ458732 WMM458732 WWI458732 AA524268 JW524268 TS524268 ADO524268 ANK524268 AXG524268 BHC524268 BQY524268 CAU524268 CKQ524268 CUM524268 DEI524268 DOE524268 DYA524268 EHW524268 ERS524268 FBO524268 FLK524268 FVG524268 GFC524268 GOY524268 GYU524268 HIQ524268 HSM524268 ICI524268 IME524268 IWA524268 JFW524268 JPS524268 JZO524268 KJK524268 KTG524268 LDC524268 LMY524268 LWU524268 MGQ524268 MQM524268 NAI524268 NKE524268 NUA524268 ODW524268 ONS524268 OXO524268 PHK524268 PRG524268 QBC524268 QKY524268 QUU524268 REQ524268 ROM524268 RYI524268 SIE524268 SSA524268 TBW524268 TLS524268 TVO524268 UFK524268 UPG524268 UZC524268 VIY524268 VSU524268 WCQ524268 WMM524268 WWI524268 AA589804 JW589804 TS589804 ADO589804 ANK589804 AXG589804 BHC589804 BQY589804 CAU589804 CKQ589804 CUM589804 DEI589804 DOE589804 DYA589804 EHW589804 ERS589804 FBO589804 FLK589804 FVG589804 GFC589804 GOY589804 GYU589804 HIQ589804 HSM589804 ICI589804 IME589804 IWA589804 JFW589804 JPS589804 JZO589804 KJK589804 KTG589804 LDC589804 LMY589804 LWU589804 MGQ589804 MQM589804 NAI589804 NKE589804 NUA589804 ODW589804 ONS589804 OXO589804 PHK589804 PRG589804 QBC589804 QKY589804 QUU589804 REQ589804 ROM589804 RYI589804 SIE589804 SSA589804 TBW589804 TLS589804 TVO589804 UFK589804 UPG589804 UZC589804 VIY589804 VSU589804 WCQ589804 WMM589804 WWI589804 AA655340 JW655340 TS655340 ADO655340 ANK655340 AXG655340 BHC655340 BQY655340 CAU655340 CKQ655340 CUM655340 DEI655340 DOE655340 DYA655340 EHW655340 ERS655340 FBO655340 FLK655340 FVG655340 GFC655340 GOY655340 GYU655340 HIQ655340 HSM655340 ICI655340 IME655340 IWA655340 JFW655340 JPS655340 JZO655340 KJK655340 KTG655340 LDC655340 LMY655340 LWU655340 MGQ655340 MQM655340 NAI655340 NKE655340 NUA655340 ODW655340 ONS655340 OXO655340 PHK655340 PRG655340 QBC655340 QKY655340 QUU655340 REQ655340 ROM655340 RYI655340 SIE655340 SSA655340 TBW655340 TLS655340 TVO655340 UFK655340 UPG655340 UZC655340 VIY655340 VSU655340 WCQ655340 WMM655340 WWI655340 AA720876 JW720876 TS720876 ADO720876 ANK720876 AXG720876 BHC720876 BQY720876 CAU720876 CKQ720876 CUM720876 DEI720876 DOE720876 DYA720876 EHW720876 ERS720876 FBO720876 FLK720876 FVG720876 GFC720876 GOY720876 GYU720876 HIQ720876 HSM720876 ICI720876 IME720876 IWA720876 JFW720876 JPS720876 JZO720876 KJK720876 KTG720876 LDC720876 LMY720876 LWU720876 MGQ720876 MQM720876 NAI720876 NKE720876 NUA720876 ODW720876 ONS720876 OXO720876 PHK720876 PRG720876 QBC720876 QKY720876 QUU720876 REQ720876 ROM720876 RYI720876 SIE720876 SSA720876 TBW720876 TLS720876 TVO720876 UFK720876 UPG720876 UZC720876 VIY720876 VSU720876 WCQ720876 WMM720876 WWI720876 AA786412 JW786412 TS786412 ADO786412 ANK786412 AXG786412 BHC786412 BQY786412 CAU786412 CKQ786412 CUM786412 DEI786412 DOE786412 DYA786412 EHW786412 ERS786412 FBO786412 FLK786412 FVG786412 GFC786412 GOY786412 GYU786412 HIQ786412 HSM786412 ICI786412 IME786412 IWA786412 JFW786412 JPS786412 JZO786412 KJK786412 KTG786412 LDC786412 LMY786412 LWU786412 MGQ786412 MQM786412 NAI786412 NKE786412 NUA786412 ODW786412 ONS786412 OXO786412 PHK786412 PRG786412 QBC786412 QKY786412 QUU786412 REQ786412 ROM786412 RYI786412 SIE786412 SSA786412 TBW786412 TLS786412 TVO786412 UFK786412 UPG786412 UZC786412 VIY786412 VSU786412 WCQ786412 WMM786412 WWI786412 AA851948 JW851948 TS851948 ADO851948 ANK851948 AXG851948 BHC851948 BQY851948 CAU851948 CKQ851948 CUM851948 DEI851948 DOE851948 DYA851948 EHW851948 ERS851948 FBO851948 FLK851948 FVG851948 GFC851948 GOY851948 GYU851948 HIQ851948 HSM851948 ICI851948 IME851948 IWA851948 JFW851948 JPS851948 JZO851948 KJK851948 KTG851948 LDC851948 LMY851948 LWU851948 MGQ851948 MQM851948 NAI851948 NKE851948 NUA851948 ODW851948 ONS851948 OXO851948 PHK851948 PRG851948 QBC851948 QKY851948 QUU851948 REQ851948 ROM851948 RYI851948 SIE851948 SSA851948 TBW851948 TLS851948 TVO851948 UFK851948 UPG851948 UZC851948 VIY851948 VSU851948 WCQ851948 WMM851948 WWI851948 AA917484 JW917484 TS917484 ADO917484 ANK917484 AXG917484 BHC917484 BQY917484 CAU917484 CKQ917484 CUM917484 DEI917484 DOE917484 DYA917484 EHW917484 ERS917484 FBO917484 FLK917484 FVG917484 GFC917484 GOY917484 GYU917484 HIQ917484 HSM917484 ICI917484 IME917484 IWA917484 JFW917484 JPS917484 JZO917484 KJK917484 KTG917484 LDC917484 LMY917484 LWU917484 MGQ917484 MQM917484 NAI917484 NKE917484 NUA917484 ODW917484 ONS917484 OXO917484 PHK917484 PRG917484 QBC917484 QKY917484 QUU917484 REQ917484 ROM917484 RYI917484 SIE917484 SSA917484 TBW917484 TLS917484 TVO917484 UFK917484 UPG917484 UZC917484 VIY917484 VSU917484 WCQ917484 WMM917484 WWI917484 AA983020 JW983020 TS983020 ADO983020 ANK983020 AXG983020 BHC983020 BQY983020 CAU983020 CKQ983020 CUM983020 DEI983020 DOE983020 DYA983020 EHW983020 ERS983020 FBO983020 FLK983020 FVG983020 GFC983020 GOY983020 GYU983020 HIQ983020 HSM983020 ICI983020 IME983020 IWA983020 JFW983020 JPS983020 JZO983020 KJK983020 KTG983020 LDC983020 LMY983020 LWU983020 MGQ983020 MQM983020 NAI983020 NKE983020 NUA983020 ODW983020 ONS983020 OXO983020 PHK983020 PRG983020 QBC983020 QKY983020 QUU983020 REQ983020 ROM983020 RYI983020 SIE983020 SSA983020 TBW983020 TLS983020 TVO983020 UFK983020 UPG983020 UZC983020 VIY983020 VSU983020 WCQ983020 WMM983020 WWI983020 AA65511 JW65511 TS65511 ADO65511 ANK65511 AXG65511 BHC65511 BQY65511 CAU65511 CKQ65511 CUM65511 DEI65511 DOE65511 DYA65511 EHW65511 ERS65511 FBO65511 FLK65511 FVG65511 GFC65511 GOY65511 GYU65511 HIQ65511 HSM65511 ICI65511 IME65511 IWA65511 JFW65511 JPS65511 JZO65511 KJK65511 KTG65511 LDC65511 LMY65511 LWU65511 MGQ65511 MQM65511 NAI65511 NKE65511 NUA65511 ODW65511 ONS65511 OXO65511 PHK65511 PRG65511 QBC65511 QKY65511 QUU65511 REQ65511 ROM65511 RYI65511 SIE65511 SSA65511 TBW65511 TLS65511 TVO65511 UFK65511 UPG65511 UZC65511 VIY65511 VSU65511 WCQ65511 WMM65511 WWI65511 AA131047 JW131047 TS131047 ADO131047 ANK131047 AXG131047 BHC131047 BQY131047 CAU131047 CKQ131047 CUM131047 DEI131047 DOE131047 DYA131047 EHW131047 ERS131047 FBO131047 FLK131047 FVG131047 GFC131047 GOY131047 GYU131047 HIQ131047 HSM131047 ICI131047 IME131047 IWA131047 JFW131047 JPS131047 JZO131047 KJK131047 KTG131047 LDC131047 LMY131047 LWU131047 MGQ131047 MQM131047 NAI131047 NKE131047 NUA131047 ODW131047 ONS131047 OXO131047 PHK131047 PRG131047 QBC131047 QKY131047 QUU131047 REQ131047 ROM131047 RYI131047 SIE131047 SSA131047 TBW131047 TLS131047 TVO131047 UFK131047 UPG131047 UZC131047 VIY131047 VSU131047 WCQ131047 WMM131047 WWI131047 AA196583 JW196583 TS196583 ADO196583 ANK196583 AXG196583 BHC196583 BQY196583 CAU196583 CKQ196583 CUM196583 DEI196583 DOE196583 DYA196583 EHW196583 ERS196583 FBO196583 FLK196583 FVG196583 GFC196583 GOY196583 GYU196583 HIQ196583 HSM196583 ICI196583 IME196583 IWA196583 JFW196583 JPS196583 JZO196583 KJK196583 KTG196583 LDC196583 LMY196583 LWU196583 MGQ196583 MQM196583 NAI196583 NKE196583 NUA196583 ODW196583 ONS196583 OXO196583 PHK196583 PRG196583 QBC196583 QKY196583 QUU196583 REQ196583 ROM196583 RYI196583 SIE196583 SSA196583 TBW196583 TLS196583 TVO196583 UFK196583 UPG196583 UZC196583 VIY196583 VSU196583 WCQ196583 WMM196583 WWI196583 AA262119 JW262119 TS262119 ADO262119 ANK262119 AXG262119 BHC262119 BQY262119 CAU262119 CKQ262119 CUM262119 DEI262119 DOE262119 DYA262119 EHW262119 ERS262119 FBO262119 FLK262119 FVG262119 GFC262119 GOY262119 GYU262119 HIQ262119 HSM262119 ICI262119 IME262119 IWA262119 JFW262119 JPS262119 JZO262119 KJK262119 KTG262119 LDC262119 LMY262119 LWU262119 MGQ262119 MQM262119 NAI262119 NKE262119 NUA262119 ODW262119 ONS262119 OXO262119 PHK262119 PRG262119 QBC262119 QKY262119 QUU262119 REQ262119 ROM262119 RYI262119 SIE262119 SSA262119 TBW262119 TLS262119 TVO262119 UFK262119 UPG262119 UZC262119 VIY262119 VSU262119 WCQ262119 WMM262119 WWI262119 AA327655 JW327655 TS327655 ADO327655 ANK327655 AXG327655 BHC327655 BQY327655 CAU327655 CKQ327655 CUM327655 DEI327655 DOE327655 DYA327655 EHW327655 ERS327655 FBO327655 FLK327655 FVG327655 GFC327655 GOY327655 GYU327655 HIQ327655 HSM327655 ICI327655 IME327655 IWA327655 JFW327655 JPS327655 JZO327655 KJK327655 KTG327655 LDC327655 LMY327655 LWU327655 MGQ327655 MQM327655 NAI327655 NKE327655 NUA327655 ODW327655 ONS327655 OXO327655 PHK327655 PRG327655 QBC327655 QKY327655 QUU327655 REQ327655 ROM327655 RYI327655 SIE327655 SSA327655 TBW327655 TLS327655 TVO327655 UFK327655 UPG327655 UZC327655 VIY327655 VSU327655 WCQ327655 WMM327655 WWI327655 AA393191 JW393191 TS393191 ADO393191 ANK393191 AXG393191 BHC393191 BQY393191 CAU393191 CKQ393191 CUM393191 DEI393191 DOE393191 DYA393191 EHW393191 ERS393191 FBO393191 FLK393191 FVG393191 GFC393191 GOY393191 GYU393191 HIQ393191 HSM393191 ICI393191 IME393191 IWA393191 JFW393191 JPS393191 JZO393191 KJK393191 KTG393191 LDC393191 LMY393191 LWU393191 MGQ393191 MQM393191 NAI393191 NKE393191 NUA393191 ODW393191 ONS393191 OXO393191 PHK393191 PRG393191 QBC393191 QKY393191 QUU393191 REQ393191 ROM393191 RYI393191 SIE393191 SSA393191 TBW393191 TLS393191 TVO393191 UFK393191 UPG393191 UZC393191 VIY393191 VSU393191 WCQ393191 WMM393191 WWI393191 AA458727 JW458727 TS458727 ADO458727 ANK458727 AXG458727 BHC458727 BQY458727 CAU458727 CKQ458727 CUM458727 DEI458727 DOE458727 DYA458727 EHW458727 ERS458727 FBO458727 FLK458727 FVG458727 GFC458727 GOY458727 GYU458727 HIQ458727 HSM458727 ICI458727 IME458727 IWA458727 JFW458727 JPS458727 JZO458727 KJK458727 KTG458727 LDC458727 LMY458727 LWU458727 MGQ458727 MQM458727 NAI458727 NKE458727 NUA458727 ODW458727 ONS458727 OXO458727 PHK458727 PRG458727 QBC458727 QKY458727 QUU458727 REQ458727 ROM458727 RYI458727 SIE458727 SSA458727 TBW458727 TLS458727 TVO458727 UFK458727 UPG458727 UZC458727 VIY458727 VSU458727 WCQ458727 WMM458727 WWI458727 AA524263 JW524263 TS524263 ADO524263 ANK524263 AXG524263 BHC524263 BQY524263 CAU524263 CKQ524263 CUM524263 DEI524263 DOE524263 DYA524263 EHW524263 ERS524263 FBO524263 FLK524263 FVG524263 GFC524263 GOY524263 GYU524263 HIQ524263 HSM524263 ICI524263 IME524263 IWA524263 JFW524263 JPS524263 JZO524263 KJK524263 KTG524263 LDC524263 LMY524263 LWU524263 MGQ524263 MQM524263 NAI524263 NKE524263 NUA524263 ODW524263 ONS524263 OXO524263 PHK524263 PRG524263 QBC524263 QKY524263 QUU524263 REQ524263 ROM524263 RYI524263 SIE524263 SSA524263 TBW524263 TLS524263 TVO524263 UFK524263 UPG524263 UZC524263 VIY524263 VSU524263 WCQ524263 WMM524263 WWI524263 AA589799 JW589799 TS589799 ADO589799 ANK589799 AXG589799 BHC589799 BQY589799 CAU589799 CKQ589799 CUM589799 DEI589799 DOE589799 DYA589799 EHW589799 ERS589799 FBO589799 FLK589799 FVG589799 GFC589799 GOY589799 GYU589799 HIQ589799 HSM589799 ICI589799 IME589799 IWA589799 JFW589799 JPS589799 JZO589799 KJK589799 KTG589799 LDC589799 LMY589799 LWU589799 MGQ589799 MQM589799 NAI589799 NKE589799 NUA589799 ODW589799 ONS589799 OXO589799 PHK589799 PRG589799 QBC589799 QKY589799 QUU589799 REQ589799 ROM589799 RYI589799 SIE589799 SSA589799 TBW589799 TLS589799 TVO589799 UFK589799 UPG589799 UZC589799 VIY589799 VSU589799 WCQ589799 WMM589799 WWI589799 AA655335 JW655335 TS655335 ADO655335 ANK655335 AXG655335 BHC655335 BQY655335 CAU655335 CKQ655335 CUM655335 DEI655335 DOE655335 DYA655335 EHW655335 ERS655335 FBO655335 FLK655335 FVG655335 GFC655335 GOY655335 GYU655335 HIQ655335 HSM655335 ICI655335 IME655335 IWA655335 JFW655335 JPS655335 JZO655335 KJK655335 KTG655335 LDC655335 LMY655335 LWU655335 MGQ655335 MQM655335 NAI655335 NKE655335 NUA655335 ODW655335 ONS655335 OXO655335 PHK655335 PRG655335 QBC655335 QKY655335 QUU655335 REQ655335 ROM655335 RYI655335 SIE655335 SSA655335 TBW655335 TLS655335 TVO655335 UFK655335 UPG655335 UZC655335 VIY655335 VSU655335 WCQ655335 WMM655335 WWI655335 AA720871 JW720871 TS720871 ADO720871 ANK720871 AXG720871 BHC720871 BQY720871 CAU720871 CKQ720871 CUM720871 DEI720871 DOE720871 DYA720871 EHW720871 ERS720871 FBO720871 FLK720871 FVG720871 GFC720871 GOY720871 GYU720871 HIQ720871 HSM720871 ICI720871 IME720871 IWA720871 JFW720871 JPS720871 JZO720871 KJK720871 KTG720871 LDC720871 LMY720871 LWU720871 MGQ720871 MQM720871 NAI720871 NKE720871 NUA720871 ODW720871 ONS720871 OXO720871 PHK720871 PRG720871 QBC720871 QKY720871 QUU720871 REQ720871 ROM720871 RYI720871 SIE720871 SSA720871 TBW720871 TLS720871 TVO720871 UFK720871 UPG720871 UZC720871 VIY720871 VSU720871 WCQ720871 WMM720871 WWI720871 AA786407 JW786407 TS786407 ADO786407 ANK786407 AXG786407 BHC786407 BQY786407 CAU786407 CKQ786407 CUM786407 DEI786407 DOE786407 DYA786407 EHW786407 ERS786407 FBO786407 FLK786407 FVG786407 GFC786407 GOY786407 GYU786407 HIQ786407 HSM786407 ICI786407 IME786407 IWA786407 JFW786407 JPS786407 JZO786407 KJK786407 KTG786407 LDC786407 LMY786407 LWU786407 MGQ786407 MQM786407 NAI786407 NKE786407 NUA786407 ODW786407 ONS786407 OXO786407 PHK786407 PRG786407 QBC786407 QKY786407 QUU786407 REQ786407 ROM786407 RYI786407 SIE786407 SSA786407 TBW786407 TLS786407 TVO786407 UFK786407 UPG786407 UZC786407 VIY786407 VSU786407 WCQ786407 WMM786407 WWI786407 AA851943 JW851943 TS851943 ADO851943 ANK851943 AXG851943 BHC851943 BQY851943 CAU851943 CKQ851943 CUM851943 DEI851943 DOE851943 DYA851943 EHW851943 ERS851943 FBO851943 FLK851943 FVG851943 GFC851943 GOY851943 GYU851943 HIQ851943 HSM851943 ICI851943 IME851943 IWA851943 JFW851943 JPS851943 JZO851943 KJK851943 KTG851943 LDC851943 LMY851943 LWU851943 MGQ851943 MQM851943 NAI851943 NKE851943 NUA851943 ODW851943 ONS851943 OXO851943 PHK851943 PRG851943 QBC851943 QKY851943 QUU851943 REQ851943 ROM851943 RYI851943 SIE851943 SSA851943 TBW851943 TLS851943 TVO851943 UFK851943 UPG851943 UZC851943 VIY851943 VSU851943 WCQ851943 WMM851943 WWI851943 AA917479 JW917479 TS917479 ADO917479 ANK917479 AXG917479 BHC917479 BQY917479 CAU917479 CKQ917479 CUM917479 DEI917479 DOE917479 DYA917479 EHW917479 ERS917479 FBO917479 FLK917479 FVG917479 GFC917479 GOY917479 GYU917479 HIQ917479 HSM917479 ICI917479 IME917479 IWA917479 JFW917479 JPS917479 JZO917479 KJK917479 KTG917479 LDC917479 LMY917479 LWU917479 MGQ917479 MQM917479 NAI917479 NKE917479 NUA917479 ODW917479 ONS917479 OXO917479 PHK917479 PRG917479 QBC917479 QKY917479 QUU917479 REQ917479 ROM917479 RYI917479 SIE917479 SSA917479 TBW917479 TLS917479 TVO917479 UFK917479 UPG917479 UZC917479 VIY917479 VSU917479 WCQ917479 WMM917479 WWI917479 AA983015 JW983015 TS983015 ADO983015 ANK983015 AXG983015 BHC983015 BQY983015 CAU983015 CKQ983015 CUM983015 DEI983015 DOE983015 DYA983015 EHW983015 ERS983015 FBO983015 FLK983015 FVG983015 GFC983015 GOY983015 GYU983015 HIQ983015 HSM983015 ICI983015 IME983015 IWA983015 JFW983015 JPS983015 JZO983015 KJK983015 KTG983015 LDC983015 LMY983015 LWU983015 MGQ983015 MQM983015 NAI983015 NKE983015 NUA983015 ODW983015 ONS983015 OXO983015 PHK983015 PRG983015 QBC983015 QKY983015 QUU983015 REQ983015 ROM983015 RYI983015 SIE983015 SSA983015 TBW983015 TLS983015 TVO983015 UFK983015 UPG983015 UZC983015 VIY983015 VSU983015 WCQ983015 WMM983015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37 JW37 TS37 ADO37 ANK37 AXG37 BHC37 JW6:JW27 AA6:AA27 WWI6:WWI27 WMM6:WMM27 WCQ6:WCQ27 VSU6:VSU27 VIY6:VIY27 UZC6:UZC27 UPG6:UPG27 UFK6:UFK27 TVO6:TVO27 TLS6:TLS27 TBW6:TBW27 SSA6:SSA27 SIE6:SIE27 RYI6:RYI27 ROM6:ROM27 REQ6:REQ27 QUU6:QUU27 QKY6:QKY27 QBC6:QBC27 PRG6:PRG27 PHK6:PHK27 OXO6:OXO27 ONS6:ONS27 ODW6:ODW27 NUA6:NUA27 NKE6:NKE27 NAI6:NAI27 MQM6:MQM27 MGQ6:MGQ27 LWU6:LWU27 LMY6:LMY27 LDC6:LDC27 KTG6:KTG27 KJK6:KJK27 JZO6:JZO27 JPS6:JPS27 JFW6:JFW27 IWA6:IWA27 IME6:IME27 ICI6:ICI27 HSM6:HSM27 HIQ6:HIQ27 GYU6:GYU27 GOY6:GOY27 GFC6:GFC27 FVG6:FVG27 FLK6:FLK27 FBO6:FBO27 ERS6:ERS27 EHW6:EHW27 DYA6:DYA27 DOE6:DOE27 DEI6:DEI27 CUM6:CUM27 CKQ6:CKQ27 CAU6:CAU27 BQY6:BQY27 BHC6:BHC27 AXG6:AXG27 ANK6:ANK27 ADO6:ADO27 TS6:TS27" xr:uid="{0504435E-6E76-4AF2-B630-26481C30E92A}">
      <formula1>"物品等製造,物品等購入,物品等賃借,役務,その他"</formula1>
    </dataValidation>
    <dataValidation type="list" allowBlank="1" showInputMessage="1" showErrorMessage="1" sqref="AB65513:AB65514 JX65513:JX65514 TT65513:TT65514 ADP65513:ADP65514 ANL65513:ANL65514 AXH65513:AXH65514 BHD65513:BHD65514 BQZ65513:BQZ65514 CAV65513:CAV65514 CKR65513:CKR65514 CUN65513:CUN65514 DEJ65513:DEJ65514 DOF65513:DOF65514 DYB65513:DYB65514 EHX65513:EHX65514 ERT65513:ERT65514 FBP65513:FBP65514 FLL65513:FLL65514 FVH65513:FVH65514 GFD65513:GFD65514 GOZ65513:GOZ65514 GYV65513:GYV65514 HIR65513:HIR65514 HSN65513:HSN65514 ICJ65513:ICJ65514 IMF65513:IMF65514 IWB65513:IWB65514 JFX65513:JFX65514 JPT65513:JPT65514 JZP65513:JZP65514 KJL65513:KJL65514 KTH65513:KTH65514 LDD65513:LDD65514 LMZ65513:LMZ65514 LWV65513:LWV65514 MGR65513:MGR65514 MQN65513:MQN65514 NAJ65513:NAJ65514 NKF65513:NKF65514 NUB65513:NUB65514 ODX65513:ODX65514 ONT65513:ONT65514 OXP65513:OXP65514 PHL65513:PHL65514 PRH65513:PRH65514 QBD65513:QBD65514 QKZ65513:QKZ65514 QUV65513:QUV65514 RER65513:RER65514 RON65513:RON65514 RYJ65513:RYJ65514 SIF65513:SIF65514 SSB65513:SSB65514 TBX65513:TBX65514 TLT65513:TLT65514 TVP65513:TVP65514 UFL65513:UFL65514 UPH65513:UPH65514 UZD65513:UZD65514 VIZ65513:VIZ65514 VSV65513:VSV65514 WCR65513:WCR65514 WMN65513:WMN65514 WWJ65513:WWJ65514 AB131049:AB131050 JX131049:JX131050 TT131049:TT131050 ADP131049:ADP131050 ANL131049:ANL131050 AXH131049:AXH131050 BHD131049:BHD131050 BQZ131049:BQZ131050 CAV131049:CAV131050 CKR131049:CKR131050 CUN131049:CUN131050 DEJ131049:DEJ131050 DOF131049:DOF131050 DYB131049:DYB131050 EHX131049:EHX131050 ERT131049:ERT131050 FBP131049:FBP131050 FLL131049:FLL131050 FVH131049:FVH131050 GFD131049:GFD131050 GOZ131049:GOZ131050 GYV131049:GYV131050 HIR131049:HIR131050 HSN131049:HSN131050 ICJ131049:ICJ131050 IMF131049:IMF131050 IWB131049:IWB131050 JFX131049:JFX131050 JPT131049:JPT131050 JZP131049:JZP131050 KJL131049:KJL131050 KTH131049:KTH131050 LDD131049:LDD131050 LMZ131049:LMZ131050 LWV131049:LWV131050 MGR131049:MGR131050 MQN131049:MQN131050 NAJ131049:NAJ131050 NKF131049:NKF131050 NUB131049:NUB131050 ODX131049:ODX131050 ONT131049:ONT131050 OXP131049:OXP131050 PHL131049:PHL131050 PRH131049:PRH131050 QBD131049:QBD131050 QKZ131049:QKZ131050 QUV131049:QUV131050 RER131049:RER131050 RON131049:RON131050 RYJ131049:RYJ131050 SIF131049:SIF131050 SSB131049:SSB131050 TBX131049:TBX131050 TLT131049:TLT131050 TVP131049:TVP131050 UFL131049:UFL131050 UPH131049:UPH131050 UZD131049:UZD131050 VIZ131049:VIZ131050 VSV131049:VSV131050 WCR131049:WCR131050 WMN131049:WMN131050 WWJ131049:WWJ131050 AB196585:AB196586 JX196585:JX196586 TT196585:TT196586 ADP196585:ADP196586 ANL196585:ANL196586 AXH196585:AXH196586 BHD196585:BHD196586 BQZ196585:BQZ196586 CAV196585:CAV196586 CKR196585:CKR196586 CUN196585:CUN196586 DEJ196585:DEJ196586 DOF196585:DOF196586 DYB196585:DYB196586 EHX196585:EHX196586 ERT196585:ERT196586 FBP196585:FBP196586 FLL196585:FLL196586 FVH196585:FVH196586 GFD196585:GFD196586 GOZ196585:GOZ196586 GYV196585:GYV196586 HIR196585:HIR196586 HSN196585:HSN196586 ICJ196585:ICJ196586 IMF196585:IMF196586 IWB196585:IWB196586 JFX196585:JFX196586 JPT196585:JPT196586 JZP196585:JZP196586 KJL196585:KJL196586 KTH196585:KTH196586 LDD196585:LDD196586 LMZ196585:LMZ196586 LWV196585:LWV196586 MGR196585:MGR196586 MQN196585:MQN196586 NAJ196585:NAJ196586 NKF196585:NKF196586 NUB196585:NUB196586 ODX196585:ODX196586 ONT196585:ONT196586 OXP196585:OXP196586 PHL196585:PHL196586 PRH196585:PRH196586 QBD196585:QBD196586 QKZ196585:QKZ196586 QUV196585:QUV196586 RER196585:RER196586 RON196585:RON196586 RYJ196585:RYJ196586 SIF196585:SIF196586 SSB196585:SSB196586 TBX196585:TBX196586 TLT196585:TLT196586 TVP196585:TVP196586 UFL196585:UFL196586 UPH196585:UPH196586 UZD196585:UZD196586 VIZ196585:VIZ196586 VSV196585:VSV196586 WCR196585:WCR196586 WMN196585:WMN196586 WWJ196585:WWJ196586 AB262121:AB262122 JX262121:JX262122 TT262121:TT262122 ADP262121:ADP262122 ANL262121:ANL262122 AXH262121:AXH262122 BHD262121:BHD262122 BQZ262121:BQZ262122 CAV262121:CAV262122 CKR262121:CKR262122 CUN262121:CUN262122 DEJ262121:DEJ262122 DOF262121:DOF262122 DYB262121:DYB262122 EHX262121:EHX262122 ERT262121:ERT262122 FBP262121:FBP262122 FLL262121:FLL262122 FVH262121:FVH262122 GFD262121:GFD262122 GOZ262121:GOZ262122 GYV262121:GYV262122 HIR262121:HIR262122 HSN262121:HSN262122 ICJ262121:ICJ262122 IMF262121:IMF262122 IWB262121:IWB262122 JFX262121:JFX262122 JPT262121:JPT262122 JZP262121:JZP262122 KJL262121:KJL262122 KTH262121:KTH262122 LDD262121:LDD262122 LMZ262121:LMZ262122 LWV262121:LWV262122 MGR262121:MGR262122 MQN262121:MQN262122 NAJ262121:NAJ262122 NKF262121:NKF262122 NUB262121:NUB262122 ODX262121:ODX262122 ONT262121:ONT262122 OXP262121:OXP262122 PHL262121:PHL262122 PRH262121:PRH262122 QBD262121:QBD262122 QKZ262121:QKZ262122 QUV262121:QUV262122 RER262121:RER262122 RON262121:RON262122 RYJ262121:RYJ262122 SIF262121:SIF262122 SSB262121:SSB262122 TBX262121:TBX262122 TLT262121:TLT262122 TVP262121:TVP262122 UFL262121:UFL262122 UPH262121:UPH262122 UZD262121:UZD262122 VIZ262121:VIZ262122 VSV262121:VSV262122 WCR262121:WCR262122 WMN262121:WMN262122 WWJ262121:WWJ262122 AB327657:AB327658 JX327657:JX327658 TT327657:TT327658 ADP327657:ADP327658 ANL327657:ANL327658 AXH327657:AXH327658 BHD327657:BHD327658 BQZ327657:BQZ327658 CAV327657:CAV327658 CKR327657:CKR327658 CUN327657:CUN327658 DEJ327657:DEJ327658 DOF327657:DOF327658 DYB327657:DYB327658 EHX327657:EHX327658 ERT327657:ERT327658 FBP327657:FBP327658 FLL327657:FLL327658 FVH327657:FVH327658 GFD327657:GFD327658 GOZ327657:GOZ327658 GYV327657:GYV327658 HIR327657:HIR327658 HSN327657:HSN327658 ICJ327657:ICJ327658 IMF327657:IMF327658 IWB327657:IWB327658 JFX327657:JFX327658 JPT327657:JPT327658 JZP327657:JZP327658 KJL327657:KJL327658 KTH327657:KTH327658 LDD327657:LDD327658 LMZ327657:LMZ327658 LWV327657:LWV327658 MGR327657:MGR327658 MQN327657:MQN327658 NAJ327657:NAJ327658 NKF327657:NKF327658 NUB327657:NUB327658 ODX327657:ODX327658 ONT327657:ONT327658 OXP327657:OXP327658 PHL327657:PHL327658 PRH327657:PRH327658 QBD327657:QBD327658 QKZ327657:QKZ327658 QUV327657:QUV327658 RER327657:RER327658 RON327657:RON327658 RYJ327657:RYJ327658 SIF327657:SIF327658 SSB327657:SSB327658 TBX327657:TBX327658 TLT327657:TLT327658 TVP327657:TVP327658 UFL327657:UFL327658 UPH327657:UPH327658 UZD327657:UZD327658 VIZ327657:VIZ327658 VSV327657:VSV327658 WCR327657:WCR327658 WMN327657:WMN327658 WWJ327657:WWJ327658 AB393193:AB393194 JX393193:JX393194 TT393193:TT393194 ADP393193:ADP393194 ANL393193:ANL393194 AXH393193:AXH393194 BHD393193:BHD393194 BQZ393193:BQZ393194 CAV393193:CAV393194 CKR393193:CKR393194 CUN393193:CUN393194 DEJ393193:DEJ393194 DOF393193:DOF393194 DYB393193:DYB393194 EHX393193:EHX393194 ERT393193:ERT393194 FBP393193:FBP393194 FLL393193:FLL393194 FVH393193:FVH393194 GFD393193:GFD393194 GOZ393193:GOZ393194 GYV393193:GYV393194 HIR393193:HIR393194 HSN393193:HSN393194 ICJ393193:ICJ393194 IMF393193:IMF393194 IWB393193:IWB393194 JFX393193:JFX393194 JPT393193:JPT393194 JZP393193:JZP393194 KJL393193:KJL393194 KTH393193:KTH393194 LDD393193:LDD393194 LMZ393193:LMZ393194 LWV393193:LWV393194 MGR393193:MGR393194 MQN393193:MQN393194 NAJ393193:NAJ393194 NKF393193:NKF393194 NUB393193:NUB393194 ODX393193:ODX393194 ONT393193:ONT393194 OXP393193:OXP393194 PHL393193:PHL393194 PRH393193:PRH393194 QBD393193:QBD393194 QKZ393193:QKZ393194 QUV393193:QUV393194 RER393193:RER393194 RON393193:RON393194 RYJ393193:RYJ393194 SIF393193:SIF393194 SSB393193:SSB393194 TBX393193:TBX393194 TLT393193:TLT393194 TVP393193:TVP393194 UFL393193:UFL393194 UPH393193:UPH393194 UZD393193:UZD393194 VIZ393193:VIZ393194 VSV393193:VSV393194 WCR393193:WCR393194 WMN393193:WMN393194 WWJ393193:WWJ393194 AB458729:AB458730 JX458729:JX458730 TT458729:TT458730 ADP458729:ADP458730 ANL458729:ANL458730 AXH458729:AXH458730 BHD458729:BHD458730 BQZ458729:BQZ458730 CAV458729:CAV458730 CKR458729:CKR458730 CUN458729:CUN458730 DEJ458729:DEJ458730 DOF458729:DOF458730 DYB458729:DYB458730 EHX458729:EHX458730 ERT458729:ERT458730 FBP458729:FBP458730 FLL458729:FLL458730 FVH458729:FVH458730 GFD458729:GFD458730 GOZ458729:GOZ458730 GYV458729:GYV458730 HIR458729:HIR458730 HSN458729:HSN458730 ICJ458729:ICJ458730 IMF458729:IMF458730 IWB458729:IWB458730 JFX458729:JFX458730 JPT458729:JPT458730 JZP458729:JZP458730 KJL458729:KJL458730 KTH458729:KTH458730 LDD458729:LDD458730 LMZ458729:LMZ458730 LWV458729:LWV458730 MGR458729:MGR458730 MQN458729:MQN458730 NAJ458729:NAJ458730 NKF458729:NKF458730 NUB458729:NUB458730 ODX458729:ODX458730 ONT458729:ONT458730 OXP458729:OXP458730 PHL458729:PHL458730 PRH458729:PRH458730 QBD458729:QBD458730 QKZ458729:QKZ458730 QUV458729:QUV458730 RER458729:RER458730 RON458729:RON458730 RYJ458729:RYJ458730 SIF458729:SIF458730 SSB458729:SSB458730 TBX458729:TBX458730 TLT458729:TLT458730 TVP458729:TVP458730 UFL458729:UFL458730 UPH458729:UPH458730 UZD458729:UZD458730 VIZ458729:VIZ458730 VSV458729:VSV458730 WCR458729:WCR458730 WMN458729:WMN458730 WWJ458729:WWJ458730 AB524265:AB524266 JX524265:JX524266 TT524265:TT524266 ADP524265:ADP524266 ANL524265:ANL524266 AXH524265:AXH524266 BHD524265:BHD524266 BQZ524265:BQZ524266 CAV524265:CAV524266 CKR524265:CKR524266 CUN524265:CUN524266 DEJ524265:DEJ524266 DOF524265:DOF524266 DYB524265:DYB524266 EHX524265:EHX524266 ERT524265:ERT524266 FBP524265:FBP524266 FLL524265:FLL524266 FVH524265:FVH524266 GFD524265:GFD524266 GOZ524265:GOZ524266 GYV524265:GYV524266 HIR524265:HIR524266 HSN524265:HSN524266 ICJ524265:ICJ524266 IMF524265:IMF524266 IWB524265:IWB524266 JFX524265:JFX524266 JPT524265:JPT524266 JZP524265:JZP524266 KJL524265:KJL524266 KTH524265:KTH524266 LDD524265:LDD524266 LMZ524265:LMZ524266 LWV524265:LWV524266 MGR524265:MGR524266 MQN524265:MQN524266 NAJ524265:NAJ524266 NKF524265:NKF524266 NUB524265:NUB524266 ODX524265:ODX524266 ONT524265:ONT524266 OXP524265:OXP524266 PHL524265:PHL524266 PRH524265:PRH524266 QBD524265:QBD524266 QKZ524265:QKZ524266 QUV524265:QUV524266 RER524265:RER524266 RON524265:RON524266 RYJ524265:RYJ524266 SIF524265:SIF524266 SSB524265:SSB524266 TBX524265:TBX524266 TLT524265:TLT524266 TVP524265:TVP524266 UFL524265:UFL524266 UPH524265:UPH524266 UZD524265:UZD524266 VIZ524265:VIZ524266 VSV524265:VSV524266 WCR524265:WCR524266 WMN524265:WMN524266 WWJ524265:WWJ524266 AB589801:AB589802 JX589801:JX589802 TT589801:TT589802 ADP589801:ADP589802 ANL589801:ANL589802 AXH589801:AXH589802 BHD589801:BHD589802 BQZ589801:BQZ589802 CAV589801:CAV589802 CKR589801:CKR589802 CUN589801:CUN589802 DEJ589801:DEJ589802 DOF589801:DOF589802 DYB589801:DYB589802 EHX589801:EHX589802 ERT589801:ERT589802 FBP589801:FBP589802 FLL589801:FLL589802 FVH589801:FVH589802 GFD589801:GFD589802 GOZ589801:GOZ589802 GYV589801:GYV589802 HIR589801:HIR589802 HSN589801:HSN589802 ICJ589801:ICJ589802 IMF589801:IMF589802 IWB589801:IWB589802 JFX589801:JFX589802 JPT589801:JPT589802 JZP589801:JZP589802 KJL589801:KJL589802 KTH589801:KTH589802 LDD589801:LDD589802 LMZ589801:LMZ589802 LWV589801:LWV589802 MGR589801:MGR589802 MQN589801:MQN589802 NAJ589801:NAJ589802 NKF589801:NKF589802 NUB589801:NUB589802 ODX589801:ODX589802 ONT589801:ONT589802 OXP589801:OXP589802 PHL589801:PHL589802 PRH589801:PRH589802 QBD589801:QBD589802 QKZ589801:QKZ589802 QUV589801:QUV589802 RER589801:RER589802 RON589801:RON589802 RYJ589801:RYJ589802 SIF589801:SIF589802 SSB589801:SSB589802 TBX589801:TBX589802 TLT589801:TLT589802 TVP589801:TVP589802 UFL589801:UFL589802 UPH589801:UPH589802 UZD589801:UZD589802 VIZ589801:VIZ589802 VSV589801:VSV589802 WCR589801:WCR589802 WMN589801:WMN589802 WWJ589801:WWJ589802 AB655337:AB655338 JX655337:JX655338 TT655337:TT655338 ADP655337:ADP655338 ANL655337:ANL655338 AXH655337:AXH655338 BHD655337:BHD655338 BQZ655337:BQZ655338 CAV655337:CAV655338 CKR655337:CKR655338 CUN655337:CUN655338 DEJ655337:DEJ655338 DOF655337:DOF655338 DYB655337:DYB655338 EHX655337:EHX655338 ERT655337:ERT655338 FBP655337:FBP655338 FLL655337:FLL655338 FVH655337:FVH655338 GFD655337:GFD655338 GOZ655337:GOZ655338 GYV655337:GYV655338 HIR655337:HIR655338 HSN655337:HSN655338 ICJ655337:ICJ655338 IMF655337:IMF655338 IWB655337:IWB655338 JFX655337:JFX655338 JPT655337:JPT655338 JZP655337:JZP655338 KJL655337:KJL655338 KTH655337:KTH655338 LDD655337:LDD655338 LMZ655337:LMZ655338 LWV655337:LWV655338 MGR655337:MGR655338 MQN655337:MQN655338 NAJ655337:NAJ655338 NKF655337:NKF655338 NUB655337:NUB655338 ODX655337:ODX655338 ONT655337:ONT655338 OXP655337:OXP655338 PHL655337:PHL655338 PRH655337:PRH655338 QBD655337:QBD655338 QKZ655337:QKZ655338 QUV655337:QUV655338 RER655337:RER655338 RON655337:RON655338 RYJ655337:RYJ655338 SIF655337:SIF655338 SSB655337:SSB655338 TBX655337:TBX655338 TLT655337:TLT655338 TVP655337:TVP655338 UFL655337:UFL655338 UPH655337:UPH655338 UZD655337:UZD655338 VIZ655337:VIZ655338 VSV655337:VSV655338 WCR655337:WCR655338 WMN655337:WMN655338 WWJ655337:WWJ655338 AB720873:AB720874 JX720873:JX720874 TT720873:TT720874 ADP720873:ADP720874 ANL720873:ANL720874 AXH720873:AXH720874 BHD720873:BHD720874 BQZ720873:BQZ720874 CAV720873:CAV720874 CKR720873:CKR720874 CUN720873:CUN720874 DEJ720873:DEJ720874 DOF720873:DOF720874 DYB720873:DYB720874 EHX720873:EHX720874 ERT720873:ERT720874 FBP720873:FBP720874 FLL720873:FLL720874 FVH720873:FVH720874 GFD720873:GFD720874 GOZ720873:GOZ720874 GYV720873:GYV720874 HIR720873:HIR720874 HSN720873:HSN720874 ICJ720873:ICJ720874 IMF720873:IMF720874 IWB720873:IWB720874 JFX720873:JFX720874 JPT720873:JPT720874 JZP720873:JZP720874 KJL720873:KJL720874 KTH720873:KTH720874 LDD720873:LDD720874 LMZ720873:LMZ720874 LWV720873:LWV720874 MGR720873:MGR720874 MQN720873:MQN720874 NAJ720873:NAJ720874 NKF720873:NKF720874 NUB720873:NUB720874 ODX720873:ODX720874 ONT720873:ONT720874 OXP720873:OXP720874 PHL720873:PHL720874 PRH720873:PRH720874 QBD720873:QBD720874 QKZ720873:QKZ720874 QUV720873:QUV720874 RER720873:RER720874 RON720873:RON720874 RYJ720873:RYJ720874 SIF720873:SIF720874 SSB720873:SSB720874 TBX720873:TBX720874 TLT720873:TLT720874 TVP720873:TVP720874 UFL720873:UFL720874 UPH720873:UPH720874 UZD720873:UZD720874 VIZ720873:VIZ720874 VSV720873:VSV720874 WCR720873:WCR720874 WMN720873:WMN720874 WWJ720873:WWJ720874 AB786409:AB786410 JX786409:JX786410 TT786409:TT786410 ADP786409:ADP786410 ANL786409:ANL786410 AXH786409:AXH786410 BHD786409:BHD786410 BQZ786409:BQZ786410 CAV786409:CAV786410 CKR786409:CKR786410 CUN786409:CUN786410 DEJ786409:DEJ786410 DOF786409:DOF786410 DYB786409:DYB786410 EHX786409:EHX786410 ERT786409:ERT786410 FBP786409:FBP786410 FLL786409:FLL786410 FVH786409:FVH786410 GFD786409:GFD786410 GOZ786409:GOZ786410 GYV786409:GYV786410 HIR786409:HIR786410 HSN786409:HSN786410 ICJ786409:ICJ786410 IMF786409:IMF786410 IWB786409:IWB786410 JFX786409:JFX786410 JPT786409:JPT786410 JZP786409:JZP786410 KJL786409:KJL786410 KTH786409:KTH786410 LDD786409:LDD786410 LMZ786409:LMZ786410 LWV786409:LWV786410 MGR786409:MGR786410 MQN786409:MQN786410 NAJ786409:NAJ786410 NKF786409:NKF786410 NUB786409:NUB786410 ODX786409:ODX786410 ONT786409:ONT786410 OXP786409:OXP786410 PHL786409:PHL786410 PRH786409:PRH786410 QBD786409:QBD786410 QKZ786409:QKZ786410 QUV786409:QUV786410 RER786409:RER786410 RON786409:RON786410 RYJ786409:RYJ786410 SIF786409:SIF786410 SSB786409:SSB786410 TBX786409:TBX786410 TLT786409:TLT786410 TVP786409:TVP786410 UFL786409:UFL786410 UPH786409:UPH786410 UZD786409:UZD786410 VIZ786409:VIZ786410 VSV786409:VSV786410 WCR786409:WCR786410 WMN786409:WMN786410 WWJ786409:WWJ786410 AB851945:AB851946 JX851945:JX851946 TT851945:TT851946 ADP851945:ADP851946 ANL851945:ANL851946 AXH851945:AXH851946 BHD851945:BHD851946 BQZ851945:BQZ851946 CAV851945:CAV851946 CKR851945:CKR851946 CUN851945:CUN851946 DEJ851945:DEJ851946 DOF851945:DOF851946 DYB851945:DYB851946 EHX851945:EHX851946 ERT851945:ERT851946 FBP851945:FBP851946 FLL851945:FLL851946 FVH851945:FVH851946 GFD851945:GFD851946 GOZ851945:GOZ851946 GYV851945:GYV851946 HIR851945:HIR851946 HSN851945:HSN851946 ICJ851945:ICJ851946 IMF851945:IMF851946 IWB851945:IWB851946 JFX851945:JFX851946 JPT851945:JPT851946 JZP851945:JZP851946 KJL851945:KJL851946 KTH851945:KTH851946 LDD851945:LDD851946 LMZ851945:LMZ851946 LWV851945:LWV851946 MGR851945:MGR851946 MQN851945:MQN851946 NAJ851945:NAJ851946 NKF851945:NKF851946 NUB851945:NUB851946 ODX851945:ODX851946 ONT851945:ONT851946 OXP851945:OXP851946 PHL851945:PHL851946 PRH851945:PRH851946 QBD851945:QBD851946 QKZ851945:QKZ851946 QUV851945:QUV851946 RER851945:RER851946 RON851945:RON851946 RYJ851945:RYJ851946 SIF851945:SIF851946 SSB851945:SSB851946 TBX851945:TBX851946 TLT851945:TLT851946 TVP851945:TVP851946 UFL851945:UFL851946 UPH851945:UPH851946 UZD851945:UZD851946 VIZ851945:VIZ851946 VSV851945:VSV851946 WCR851945:WCR851946 WMN851945:WMN851946 WWJ851945:WWJ851946 AB917481:AB917482 JX917481:JX917482 TT917481:TT917482 ADP917481:ADP917482 ANL917481:ANL917482 AXH917481:AXH917482 BHD917481:BHD917482 BQZ917481:BQZ917482 CAV917481:CAV917482 CKR917481:CKR917482 CUN917481:CUN917482 DEJ917481:DEJ917482 DOF917481:DOF917482 DYB917481:DYB917482 EHX917481:EHX917482 ERT917481:ERT917482 FBP917481:FBP917482 FLL917481:FLL917482 FVH917481:FVH917482 GFD917481:GFD917482 GOZ917481:GOZ917482 GYV917481:GYV917482 HIR917481:HIR917482 HSN917481:HSN917482 ICJ917481:ICJ917482 IMF917481:IMF917482 IWB917481:IWB917482 JFX917481:JFX917482 JPT917481:JPT917482 JZP917481:JZP917482 KJL917481:KJL917482 KTH917481:KTH917482 LDD917481:LDD917482 LMZ917481:LMZ917482 LWV917481:LWV917482 MGR917481:MGR917482 MQN917481:MQN917482 NAJ917481:NAJ917482 NKF917481:NKF917482 NUB917481:NUB917482 ODX917481:ODX917482 ONT917481:ONT917482 OXP917481:OXP917482 PHL917481:PHL917482 PRH917481:PRH917482 QBD917481:QBD917482 QKZ917481:QKZ917482 QUV917481:QUV917482 RER917481:RER917482 RON917481:RON917482 RYJ917481:RYJ917482 SIF917481:SIF917482 SSB917481:SSB917482 TBX917481:TBX917482 TLT917481:TLT917482 TVP917481:TVP917482 UFL917481:UFL917482 UPH917481:UPH917482 UZD917481:UZD917482 VIZ917481:VIZ917482 VSV917481:VSV917482 WCR917481:WCR917482 WMN917481:WMN917482 WWJ917481:WWJ917482 AB983017:AB983018 JX983017:JX983018 TT983017:TT983018 ADP983017:ADP983018 ANL983017:ANL983018 AXH983017:AXH983018 BHD983017:BHD983018 BQZ983017:BQZ983018 CAV983017:CAV983018 CKR983017:CKR983018 CUN983017:CUN983018 DEJ983017:DEJ983018 DOF983017:DOF983018 DYB983017:DYB983018 EHX983017:EHX983018 ERT983017:ERT983018 FBP983017:FBP983018 FLL983017:FLL983018 FVH983017:FVH983018 GFD983017:GFD983018 GOZ983017:GOZ983018 GYV983017:GYV983018 HIR983017:HIR983018 HSN983017:HSN983018 ICJ983017:ICJ983018 IMF983017:IMF983018 IWB983017:IWB983018 JFX983017:JFX983018 JPT983017:JPT983018 JZP983017:JZP983018 KJL983017:KJL983018 KTH983017:KTH983018 LDD983017:LDD983018 LMZ983017:LMZ983018 LWV983017:LWV983018 MGR983017:MGR983018 MQN983017:MQN983018 NAJ983017:NAJ983018 NKF983017:NKF983018 NUB983017:NUB983018 ODX983017:ODX983018 ONT983017:ONT983018 OXP983017:OXP983018 PHL983017:PHL983018 PRH983017:PRH983018 QBD983017:QBD983018 QKZ983017:QKZ983018 QUV983017:QUV983018 RER983017:RER983018 RON983017:RON983018 RYJ983017:RYJ983018 SIF983017:SIF983018 SSB983017:SSB983018 TBX983017:TBX983018 TLT983017:TLT983018 TVP983017:TVP983018 UFL983017:UFL983018 UPH983017:UPH983018 UZD983017:UZD983018 VIZ983017:VIZ983018 VSV983017:VSV983018 WCR983017:WCR983018 WMN983017:WMN983018 WWJ983017:WWJ983018 WWJ983015 AB65499:AB65509 JX65499:JX65509 TT65499:TT65509 ADP65499:ADP65509 ANL65499:ANL65509 AXH65499:AXH65509 BHD65499:BHD65509 BQZ65499:BQZ65509 CAV65499:CAV65509 CKR65499:CKR65509 CUN65499:CUN65509 DEJ65499:DEJ65509 DOF65499:DOF65509 DYB65499:DYB65509 EHX65499:EHX65509 ERT65499:ERT65509 FBP65499:FBP65509 FLL65499:FLL65509 FVH65499:FVH65509 GFD65499:GFD65509 GOZ65499:GOZ65509 GYV65499:GYV65509 HIR65499:HIR65509 HSN65499:HSN65509 ICJ65499:ICJ65509 IMF65499:IMF65509 IWB65499:IWB65509 JFX65499:JFX65509 JPT65499:JPT65509 JZP65499:JZP65509 KJL65499:KJL65509 KTH65499:KTH65509 LDD65499:LDD65509 LMZ65499:LMZ65509 LWV65499:LWV65509 MGR65499:MGR65509 MQN65499:MQN65509 NAJ65499:NAJ65509 NKF65499:NKF65509 NUB65499:NUB65509 ODX65499:ODX65509 ONT65499:ONT65509 OXP65499:OXP65509 PHL65499:PHL65509 PRH65499:PRH65509 QBD65499:QBD65509 QKZ65499:QKZ65509 QUV65499:QUV65509 RER65499:RER65509 RON65499:RON65509 RYJ65499:RYJ65509 SIF65499:SIF65509 SSB65499:SSB65509 TBX65499:TBX65509 TLT65499:TLT65509 TVP65499:TVP65509 UFL65499:UFL65509 UPH65499:UPH65509 UZD65499:UZD65509 VIZ65499:VIZ65509 VSV65499:VSV65509 WCR65499:WCR65509 WMN65499:WMN65509 WWJ65499:WWJ65509 AB131035:AB131045 JX131035:JX131045 TT131035:TT131045 ADP131035:ADP131045 ANL131035:ANL131045 AXH131035:AXH131045 BHD131035:BHD131045 BQZ131035:BQZ131045 CAV131035:CAV131045 CKR131035:CKR131045 CUN131035:CUN131045 DEJ131035:DEJ131045 DOF131035:DOF131045 DYB131035:DYB131045 EHX131035:EHX131045 ERT131035:ERT131045 FBP131035:FBP131045 FLL131035:FLL131045 FVH131035:FVH131045 GFD131035:GFD131045 GOZ131035:GOZ131045 GYV131035:GYV131045 HIR131035:HIR131045 HSN131035:HSN131045 ICJ131035:ICJ131045 IMF131035:IMF131045 IWB131035:IWB131045 JFX131035:JFX131045 JPT131035:JPT131045 JZP131035:JZP131045 KJL131035:KJL131045 KTH131035:KTH131045 LDD131035:LDD131045 LMZ131035:LMZ131045 LWV131035:LWV131045 MGR131035:MGR131045 MQN131035:MQN131045 NAJ131035:NAJ131045 NKF131035:NKF131045 NUB131035:NUB131045 ODX131035:ODX131045 ONT131035:ONT131045 OXP131035:OXP131045 PHL131035:PHL131045 PRH131035:PRH131045 QBD131035:QBD131045 QKZ131035:QKZ131045 QUV131035:QUV131045 RER131035:RER131045 RON131035:RON131045 RYJ131035:RYJ131045 SIF131035:SIF131045 SSB131035:SSB131045 TBX131035:TBX131045 TLT131035:TLT131045 TVP131035:TVP131045 UFL131035:UFL131045 UPH131035:UPH131045 UZD131035:UZD131045 VIZ131035:VIZ131045 VSV131035:VSV131045 WCR131035:WCR131045 WMN131035:WMN131045 WWJ131035:WWJ131045 AB196571:AB196581 JX196571:JX196581 TT196571:TT196581 ADP196571:ADP196581 ANL196571:ANL196581 AXH196571:AXH196581 BHD196571:BHD196581 BQZ196571:BQZ196581 CAV196571:CAV196581 CKR196571:CKR196581 CUN196571:CUN196581 DEJ196571:DEJ196581 DOF196571:DOF196581 DYB196571:DYB196581 EHX196571:EHX196581 ERT196571:ERT196581 FBP196571:FBP196581 FLL196571:FLL196581 FVH196571:FVH196581 GFD196571:GFD196581 GOZ196571:GOZ196581 GYV196571:GYV196581 HIR196571:HIR196581 HSN196571:HSN196581 ICJ196571:ICJ196581 IMF196571:IMF196581 IWB196571:IWB196581 JFX196571:JFX196581 JPT196571:JPT196581 JZP196571:JZP196581 KJL196571:KJL196581 KTH196571:KTH196581 LDD196571:LDD196581 LMZ196571:LMZ196581 LWV196571:LWV196581 MGR196571:MGR196581 MQN196571:MQN196581 NAJ196571:NAJ196581 NKF196571:NKF196581 NUB196571:NUB196581 ODX196571:ODX196581 ONT196571:ONT196581 OXP196571:OXP196581 PHL196571:PHL196581 PRH196571:PRH196581 QBD196571:QBD196581 QKZ196571:QKZ196581 QUV196571:QUV196581 RER196571:RER196581 RON196571:RON196581 RYJ196571:RYJ196581 SIF196571:SIF196581 SSB196571:SSB196581 TBX196571:TBX196581 TLT196571:TLT196581 TVP196571:TVP196581 UFL196571:UFL196581 UPH196571:UPH196581 UZD196571:UZD196581 VIZ196571:VIZ196581 VSV196571:VSV196581 WCR196571:WCR196581 WMN196571:WMN196581 WWJ196571:WWJ196581 AB262107:AB262117 JX262107:JX262117 TT262107:TT262117 ADP262107:ADP262117 ANL262107:ANL262117 AXH262107:AXH262117 BHD262107:BHD262117 BQZ262107:BQZ262117 CAV262107:CAV262117 CKR262107:CKR262117 CUN262107:CUN262117 DEJ262107:DEJ262117 DOF262107:DOF262117 DYB262107:DYB262117 EHX262107:EHX262117 ERT262107:ERT262117 FBP262107:FBP262117 FLL262107:FLL262117 FVH262107:FVH262117 GFD262107:GFD262117 GOZ262107:GOZ262117 GYV262107:GYV262117 HIR262107:HIR262117 HSN262107:HSN262117 ICJ262107:ICJ262117 IMF262107:IMF262117 IWB262107:IWB262117 JFX262107:JFX262117 JPT262107:JPT262117 JZP262107:JZP262117 KJL262107:KJL262117 KTH262107:KTH262117 LDD262107:LDD262117 LMZ262107:LMZ262117 LWV262107:LWV262117 MGR262107:MGR262117 MQN262107:MQN262117 NAJ262107:NAJ262117 NKF262107:NKF262117 NUB262107:NUB262117 ODX262107:ODX262117 ONT262107:ONT262117 OXP262107:OXP262117 PHL262107:PHL262117 PRH262107:PRH262117 QBD262107:QBD262117 QKZ262107:QKZ262117 QUV262107:QUV262117 RER262107:RER262117 RON262107:RON262117 RYJ262107:RYJ262117 SIF262107:SIF262117 SSB262107:SSB262117 TBX262107:TBX262117 TLT262107:TLT262117 TVP262107:TVP262117 UFL262107:UFL262117 UPH262107:UPH262117 UZD262107:UZD262117 VIZ262107:VIZ262117 VSV262107:VSV262117 WCR262107:WCR262117 WMN262107:WMN262117 WWJ262107:WWJ262117 AB327643:AB327653 JX327643:JX327653 TT327643:TT327653 ADP327643:ADP327653 ANL327643:ANL327653 AXH327643:AXH327653 BHD327643:BHD327653 BQZ327643:BQZ327653 CAV327643:CAV327653 CKR327643:CKR327653 CUN327643:CUN327653 DEJ327643:DEJ327653 DOF327643:DOF327653 DYB327643:DYB327653 EHX327643:EHX327653 ERT327643:ERT327653 FBP327643:FBP327653 FLL327643:FLL327653 FVH327643:FVH327653 GFD327643:GFD327653 GOZ327643:GOZ327653 GYV327643:GYV327653 HIR327643:HIR327653 HSN327643:HSN327653 ICJ327643:ICJ327653 IMF327643:IMF327653 IWB327643:IWB327653 JFX327643:JFX327653 JPT327643:JPT327653 JZP327643:JZP327653 KJL327643:KJL327653 KTH327643:KTH327653 LDD327643:LDD327653 LMZ327643:LMZ327653 LWV327643:LWV327653 MGR327643:MGR327653 MQN327643:MQN327653 NAJ327643:NAJ327653 NKF327643:NKF327653 NUB327643:NUB327653 ODX327643:ODX327653 ONT327643:ONT327653 OXP327643:OXP327653 PHL327643:PHL327653 PRH327643:PRH327653 QBD327643:QBD327653 QKZ327643:QKZ327653 QUV327643:QUV327653 RER327643:RER327653 RON327643:RON327653 RYJ327643:RYJ327653 SIF327643:SIF327653 SSB327643:SSB327653 TBX327643:TBX327653 TLT327643:TLT327653 TVP327643:TVP327653 UFL327643:UFL327653 UPH327643:UPH327653 UZD327643:UZD327653 VIZ327643:VIZ327653 VSV327643:VSV327653 WCR327643:WCR327653 WMN327643:WMN327653 WWJ327643:WWJ327653 AB393179:AB393189 JX393179:JX393189 TT393179:TT393189 ADP393179:ADP393189 ANL393179:ANL393189 AXH393179:AXH393189 BHD393179:BHD393189 BQZ393179:BQZ393189 CAV393179:CAV393189 CKR393179:CKR393189 CUN393179:CUN393189 DEJ393179:DEJ393189 DOF393179:DOF393189 DYB393179:DYB393189 EHX393179:EHX393189 ERT393179:ERT393189 FBP393179:FBP393189 FLL393179:FLL393189 FVH393179:FVH393189 GFD393179:GFD393189 GOZ393179:GOZ393189 GYV393179:GYV393189 HIR393179:HIR393189 HSN393179:HSN393189 ICJ393179:ICJ393189 IMF393179:IMF393189 IWB393179:IWB393189 JFX393179:JFX393189 JPT393179:JPT393189 JZP393179:JZP393189 KJL393179:KJL393189 KTH393179:KTH393189 LDD393179:LDD393189 LMZ393179:LMZ393189 LWV393179:LWV393189 MGR393179:MGR393189 MQN393179:MQN393189 NAJ393179:NAJ393189 NKF393179:NKF393189 NUB393179:NUB393189 ODX393179:ODX393189 ONT393179:ONT393189 OXP393179:OXP393189 PHL393179:PHL393189 PRH393179:PRH393189 QBD393179:QBD393189 QKZ393179:QKZ393189 QUV393179:QUV393189 RER393179:RER393189 RON393179:RON393189 RYJ393179:RYJ393189 SIF393179:SIF393189 SSB393179:SSB393189 TBX393179:TBX393189 TLT393179:TLT393189 TVP393179:TVP393189 UFL393179:UFL393189 UPH393179:UPH393189 UZD393179:UZD393189 VIZ393179:VIZ393189 VSV393179:VSV393189 WCR393179:WCR393189 WMN393179:WMN393189 WWJ393179:WWJ393189 AB458715:AB458725 JX458715:JX458725 TT458715:TT458725 ADP458715:ADP458725 ANL458715:ANL458725 AXH458715:AXH458725 BHD458715:BHD458725 BQZ458715:BQZ458725 CAV458715:CAV458725 CKR458715:CKR458725 CUN458715:CUN458725 DEJ458715:DEJ458725 DOF458715:DOF458725 DYB458715:DYB458725 EHX458715:EHX458725 ERT458715:ERT458725 FBP458715:FBP458725 FLL458715:FLL458725 FVH458715:FVH458725 GFD458715:GFD458725 GOZ458715:GOZ458725 GYV458715:GYV458725 HIR458715:HIR458725 HSN458715:HSN458725 ICJ458715:ICJ458725 IMF458715:IMF458725 IWB458715:IWB458725 JFX458715:JFX458725 JPT458715:JPT458725 JZP458715:JZP458725 KJL458715:KJL458725 KTH458715:KTH458725 LDD458715:LDD458725 LMZ458715:LMZ458725 LWV458715:LWV458725 MGR458715:MGR458725 MQN458715:MQN458725 NAJ458715:NAJ458725 NKF458715:NKF458725 NUB458715:NUB458725 ODX458715:ODX458725 ONT458715:ONT458725 OXP458715:OXP458725 PHL458715:PHL458725 PRH458715:PRH458725 QBD458715:QBD458725 QKZ458715:QKZ458725 QUV458715:QUV458725 RER458715:RER458725 RON458715:RON458725 RYJ458715:RYJ458725 SIF458715:SIF458725 SSB458715:SSB458725 TBX458715:TBX458725 TLT458715:TLT458725 TVP458715:TVP458725 UFL458715:UFL458725 UPH458715:UPH458725 UZD458715:UZD458725 VIZ458715:VIZ458725 VSV458715:VSV458725 WCR458715:WCR458725 WMN458715:WMN458725 WWJ458715:WWJ458725 AB524251:AB524261 JX524251:JX524261 TT524251:TT524261 ADP524251:ADP524261 ANL524251:ANL524261 AXH524251:AXH524261 BHD524251:BHD524261 BQZ524251:BQZ524261 CAV524251:CAV524261 CKR524251:CKR524261 CUN524251:CUN524261 DEJ524251:DEJ524261 DOF524251:DOF524261 DYB524251:DYB524261 EHX524251:EHX524261 ERT524251:ERT524261 FBP524251:FBP524261 FLL524251:FLL524261 FVH524251:FVH524261 GFD524251:GFD524261 GOZ524251:GOZ524261 GYV524251:GYV524261 HIR524251:HIR524261 HSN524251:HSN524261 ICJ524251:ICJ524261 IMF524251:IMF524261 IWB524251:IWB524261 JFX524251:JFX524261 JPT524251:JPT524261 JZP524251:JZP524261 KJL524251:KJL524261 KTH524251:KTH524261 LDD524251:LDD524261 LMZ524251:LMZ524261 LWV524251:LWV524261 MGR524251:MGR524261 MQN524251:MQN524261 NAJ524251:NAJ524261 NKF524251:NKF524261 NUB524251:NUB524261 ODX524251:ODX524261 ONT524251:ONT524261 OXP524251:OXP524261 PHL524251:PHL524261 PRH524251:PRH524261 QBD524251:QBD524261 QKZ524251:QKZ524261 QUV524251:QUV524261 RER524251:RER524261 RON524251:RON524261 RYJ524251:RYJ524261 SIF524251:SIF524261 SSB524251:SSB524261 TBX524251:TBX524261 TLT524251:TLT524261 TVP524251:TVP524261 UFL524251:UFL524261 UPH524251:UPH524261 UZD524251:UZD524261 VIZ524251:VIZ524261 VSV524251:VSV524261 WCR524251:WCR524261 WMN524251:WMN524261 WWJ524251:WWJ524261 AB589787:AB589797 JX589787:JX589797 TT589787:TT589797 ADP589787:ADP589797 ANL589787:ANL589797 AXH589787:AXH589797 BHD589787:BHD589797 BQZ589787:BQZ589797 CAV589787:CAV589797 CKR589787:CKR589797 CUN589787:CUN589797 DEJ589787:DEJ589797 DOF589787:DOF589797 DYB589787:DYB589797 EHX589787:EHX589797 ERT589787:ERT589797 FBP589787:FBP589797 FLL589787:FLL589797 FVH589787:FVH589797 GFD589787:GFD589797 GOZ589787:GOZ589797 GYV589787:GYV589797 HIR589787:HIR589797 HSN589787:HSN589797 ICJ589787:ICJ589797 IMF589787:IMF589797 IWB589787:IWB589797 JFX589787:JFX589797 JPT589787:JPT589797 JZP589787:JZP589797 KJL589787:KJL589797 KTH589787:KTH589797 LDD589787:LDD589797 LMZ589787:LMZ589797 LWV589787:LWV589797 MGR589787:MGR589797 MQN589787:MQN589797 NAJ589787:NAJ589797 NKF589787:NKF589797 NUB589787:NUB589797 ODX589787:ODX589797 ONT589787:ONT589797 OXP589787:OXP589797 PHL589787:PHL589797 PRH589787:PRH589797 QBD589787:QBD589797 QKZ589787:QKZ589797 QUV589787:QUV589797 RER589787:RER589797 RON589787:RON589797 RYJ589787:RYJ589797 SIF589787:SIF589797 SSB589787:SSB589797 TBX589787:TBX589797 TLT589787:TLT589797 TVP589787:TVP589797 UFL589787:UFL589797 UPH589787:UPH589797 UZD589787:UZD589797 VIZ589787:VIZ589797 VSV589787:VSV589797 WCR589787:WCR589797 WMN589787:WMN589797 WWJ589787:WWJ589797 AB655323:AB655333 JX655323:JX655333 TT655323:TT655333 ADP655323:ADP655333 ANL655323:ANL655333 AXH655323:AXH655333 BHD655323:BHD655333 BQZ655323:BQZ655333 CAV655323:CAV655333 CKR655323:CKR655333 CUN655323:CUN655333 DEJ655323:DEJ655333 DOF655323:DOF655333 DYB655323:DYB655333 EHX655323:EHX655333 ERT655323:ERT655333 FBP655323:FBP655333 FLL655323:FLL655333 FVH655323:FVH655333 GFD655323:GFD655333 GOZ655323:GOZ655333 GYV655323:GYV655333 HIR655323:HIR655333 HSN655323:HSN655333 ICJ655323:ICJ655333 IMF655323:IMF655333 IWB655323:IWB655333 JFX655323:JFX655333 JPT655323:JPT655333 JZP655323:JZP655333 KJL655323:KJL655333 KTH655323:KTH655333 LDD655323:LDD655333 LMZ655323:LMZ655333 LWV655323:LWV655333 MGR655323:MGR655333 MQN655323:MQN655333 NAJ655323:NAJ655333 NKF655323:NKF655333 NUB655323:NUB655333 ODX655323:ODX655333 ONT655323:ONT655333 OXP655323:OXP655333 PHL655323:PHL655333 PRH655323:PRH655333 QBD655323:QBD655333 QKZ655323:QKZ655333 QUV655323:QUV655333 RER655323:RER655333 RON655323:RON655333 RYJ655323:RYJ655333 SIF655323:SIF655333 SSB655323:SSB655333 TBX655323:TBX655333 TLT655323:TLT655333 TVP655323:TVP655333 UFL655323:UFL655333 UPH655323:UPH655333 UZD655323:UZD655333 VIZ655323:VIZ655333 VSV655323:VSV655333 WCR655323:WCR655333 WMN655323:WMN655333 WWJ655323:WWJ655333 AB720859:AB720869 JX720859:JX720869 TT720859:TT720869 ADP720859:ADP720869 ANL720859:ANL720869 AXH720859:AXH720869 BHD720859:BHD720869 BQZ720859:BQZ720869 CAV720859:CAV720869 CKR720859:CKR720869 CUN720859:CUN720869 DEJ720859:DEJ720869 DOF720859:DOF720869 DYB720859:DYB720869 EHX720859:EHX720869 ERT720859:ERT720869 FBP720859:FBP720869 FLL720859:FLL720869 FVH720859:FVH720869 GFD720859:GFD720869 GOZ720859:GOZ720869 GYV720859:GYV720869 HIR720859:HIR720869 HSN720859:HSN720869 ICJ720859:ICJ720869 IMF720859:IMF720869 IWB720859:IWB720869 JFX720859:JFX720869 JPT720859:JPT720869 JZP720859:JZP720869 KJL720859:KJL720869 KTH720859:KTH720869 LDD720859:LDD720869 LMZ720859:LMZ720869 LWV720859:LWV720869 MGR720859:MGR720869 MQN720859:MQN720869 NAJ720859:NAJ720869 NKF720859:NKF720869 NUB720859:NUB720869 ODX720859:ODX720869 ONT720859:ONT720869 OXP720859:OXP720869 PHL720859:PHL720869 PRH720859:PRH720869 QBD720859:QBD720869 QKZ720859:QKZ720869 QUV720859:QUV720869 RER720859:RER720869 RON720859:RON720869 RYJ720859:RYJ720869 SIF720859:SIF720869 SSB720859:SSB720869 TBX720859:TBX720869 TLT720859:TLT720869 TVP720859:TVP720869 UFL720859:UFL720869 UPH720859:UPH720869 UZD720859:UZD720869 VIZ720859:VIZ720869 VSV720859:VSV720869 WCR720859:WCR720869 WMN720859:WMN720869 WWJ720859:WWJ720869 AB786395:AB786405 JX786395:JX786405 TT786395:TT786405 ADP786395:ADP786405 ANL786395:ANL786405 AXH786395:AXH786405 BHD786395:BHD786405 BQZ786395:BQZ786405 CAV786395:CAV786405 CKR786395:CKR786405 CUN786395:CUN786405 DEJ786395:DEJ786405 DOF786395:DOF786405 DYB786395:DYB786405 EHX786395:EHX786405 ERT786395:ERT786405 FBP786395:FBP786405 FLL786395:FLL786405 FVH786395:FVH786405 GFD786395:GFD786405 GOZ786395:GOZ786405 GYV786395:GYV786405 HIR786395:HIR786405 HSN786395:HSN786405 ICJ786395:ICJ786405 IMF786395:IMF786405 IWB786395:IWB786405 JFX786395:JFX786405 JPT786395:JPT786405 JZP786395:JZP786405 KJL786395:KJL786405 KTH786395:KTH786405 LDD786395:LDD786405 LMZ786395:LMZ786405 LWV786395:LWV786405 MGR786395:MGR786405 MQN786395:MQN786405 NAJ786395:NAJ786405 NKF786395:NKF786405 NUB786395:NUB786405 ODX786395:ODX786405 ONT786395:ONT786405 OXP786395:OXP786405 PHL786395:PHL786405 PRH786395:PRH786405 QBD786395:QBD786405 QKZ786395:QKZ786405 QUV786395:QUV786405 RER786395:RER786405 RON786395:RON786405 RYJ786395:RYJ786405 SIF786395:SIF786405 SSB786395:SSB786405 TBX786395:TBX786405 TLT786395:TLT786405 TVP786395:TVP786405 UFL786395:UFL786405 UPH786395:UPH786405 UZD786395:UZD786405 VIZ786395:VIZ786405 VSV786395:VSV786405 WCR786395:WCR786405 WMN786395:WMN786405 WWJ786395:WWJ786405 AB851931:AB851941 JX851931:JX851941 TT851931:TT851941 ADP851931:ADP851941 ANL851931:ANL851941 AXH851931:AXH851941 BHD851931:BHD851941 BQZ851931:BQZ851941 CAV851931:CAV851941 CKR851931:CKR851941 CUN851931:CUN851941 DEJ851931:DEJ851941 DOF851931:DOF851941 DYB851931:DYB851941 EHX851931:EHX851941 ERT851931:ERT851941 FBP851931:FBP851941 FLL851931:FLL851941 FVH851931:FVH851941 GFD851931:GFD851941 GOZ851931:GOZ851941 GYV851931:GYV851941 HIR851931:HIR851941 HSN851931:HSN851941 ICJ851931:ICJ851941 IMF851931:IMF851941 IWB851931:IWB851941 JFX851931:JFX851941 JPT851931:JPT851941 JZP851931:JZP851941 KJL851931:KJL851941 KTH851931:KTH851941 LDD851931:LDD851941 LMZ851931:LMZ851941 LWV851931:LWV851941 MGR851931:MGR851941 MQN851931:MQN851941 NAJ851931:NAJ851941 NKF851931:NKF851941 NUB851931:NUB851941 ODX851931:ODX851941 ONT851931:ONT851941 OXP851931:OXP851941 PHL851931:PHL851941 PRH851931:PRH851941 QBD851931:QBD851941 QKZ851931:QKZ851941 QUV851931:QUV851941 RER851931:RER851941 RON851931:RON851941 RYJ851931:RYJ851941 SIF851931:SIF851941 SSB851931:SSB851941 TBX851931:TBX851941 TLT851931:TLT851941 TVP851931:TVP851941 UFL851931:UFL851941 UPH851931:UPH851941 UZD851931:UZD851941 VIZ851931:VIZ851941 VSV851931:VSV851941 WCR851931:WCR851941 WMN851931:WMN851941 WWJ851931:WWJ851941 AB917467:AB917477 JX917467:JX917477 TT917467:TT917477 ADP917467:ADP917477 ANL917467:ANL917477 AXH917467:AXH917477 BHD917467:BHD917477 BQZ917467:BQZ917477 CAV917467:CAV917477 CKR917467:CKR917477 CUN917467:CUN917477 DEJ917467:DEJ917477 DOF917467:DOF917477 DYB917467:DYB917477 EHX917467:EHX917477 ERT917467:ERT917477 FBP917467:FBP917477 FLL917467:FLL917477 FVH917467:FVH917477 GFD917467:GFD917477 GOZ917467:GOZ917477 GYV917467:GYV917477 HIR917467:HIR917477 HSN917467:HSN917477 ICJ917467:ICJ917477 IMF917467:IMF917477 IWB917467:IWB917477 JFX917467:JFX917477 JPT917467:JPT917477 JZP917467:JZP917477 KJL917467:KJL917477 KTH917467:KTH917477 LDD917467:LDD917477 LMZ917467:LMZ917477 LWV917467:LWV917477 MGR917467:MGR917477 MQN917467:MQN917477 NAJ917467:NAJ917477 NKF917467:NKF917477 NUB917467:NUB917477 ODX917467:ODX917477 ONT917467:ONT917477 OXP917467:OXP917477 PHL917467:PHL917477 PRH917467:PRH917477 QBD917467:QBD917477 QKZ917467:QKZ917477 QUV917467:QUV917477 RER917467:RER917477 RON917467:RON917477 RYJ917467:RYJ917477 SIF917467:SIF917477 SSB917467:SSB917477 TBX917467:TBX917477 TLT917467:TLT917477 TVP917467:TVP917477 UFL917467:UFL917477 UPH917467:UPH917477 UZD917467:UZD917477 VIZ917467:VIZ917477 VSV917467:VSV917477 WCR917467:WCR917477 WMN917467:WMN917477 WWJ917467:WWJ917477 AB983003:AB983013 JX983003:JX983013 TT983003:TT983013 ADP983003:ADP983013 ANL983003:ANL983013 AXH983003:AXH983013 BHD983003:BHD983013 BQZ983003:BQZ983013 CAV983003:CAV983013 CKR983003:CKR983013 CUN983003:CUN983013 DEJ983003:DEJ983013 DOF983003:DOF983013 DYB983003:DYB983013 EHX983003:EHX983013 ERT983003:ERT983013 FBP983003:FBP983013 FLL983003:FLL983013 FVH983003:FVH983013 GFD983003:GFD983013 GOZ983003:GOZ983013 GYV983003:GYV983013 HIR983003:HIR983013 HSN983003:HSN983013 ICJ983003:ICJ983013 IMF983003:IMF983013 IWB983003:IWB983013 JFX983003:JFX983013 JPT983003:JPT983013 JZP983003:JZP983013 KJL983003:KJL983013 KTH983003:KTH983013 LDD983003:LDD983013 LMZ983003:LMZ983013 LWV983003:LWV983013 MGR983003:MGR983013 MQN983003:MQN983013 NAJ983003:NAJ983013 NKF983003:NKF983013 NUB983003:NUB983013 ODX983003:ODX983013 ONT983003:ONT983013 OXP983003:OXP983013 PHL983003:PHL983013 PRH983003:PRH983013 QBD983003:QBD983013 QKZ983003:QKZ983013 QUV983003:QUV983013 RER983003:RER983013 RON983003:RON983013 RYJ983003:RYJ983013 SIF983003:SIF983013 SSB983003:SSB983013 TBX983003:TBX983013 TLT983003:TLT983013 TVP983003:TVP983013 UFL983003:UFL983013 UPH983003:UPH983013 UZD983003:UZD983013 VIZ983003:VIZ983013 VSV983003:VSV983013 WCR983003:WCR983013 WMN983003:WMN983013 WWJ983003:WWJ983013 AB65516 JX65516 TT65516 ADP65516 ANL65516 AXH65516 BHD65516 BQZ65516 CAV65516 CKR65516 CUN65516 DEJ65516 DOF65516 DYB65516 EHX65516 ERT65516 FBP65516 FLL65516 FVH65516 GFD65516 GOZ65516 GYV65516 HIR65516 HSN65516 ICJ65516 IMF65516 IWB65516 JFX65516 JPT65516 JZP65516 KJL65516 KTH65516 LDD65516 LMZ65516 LWV65516 MGR65516 MQN65516 NAJ65516 NKF65516 NUB65516 ODX65516 ONT65516 OXP65516 PHL65516 PRH65516 QBD65516 QKZ65516 QUV65516 RER65516 RON65516 RYJ65516 SIF65516 SSB65516 TBX65516 TLT65516 TVP65516 UFL65516 UPH65516 UZD65516 VIZ65516 VSV65516 WCR65516 WMN65516 WWJ65516 AB131052 JX131052 TT131052 ADP131052 ANL131052 AXH131052 BHD131052 BQZ131052 CAV131052 CKR131052 CUN131052 DEJ131052 DOF131052 DYB131052 EHX131052 ERT131052 FBP131052 FLL131052 FVH131052 GFD131052 GOZ131052 GYV131052 HIR131052 HSN131052 ICJ131052 IMF131052 IWB131052 JFX131052 JPT131052 JZP131052 KJL131052 KTH131052 LDD131052 LMZ131052 LWV131052 MGR131052 MQN131052 NAJ131052 NKF131052 NUB131052 ODX131052 ONT131052 OXP131052 PHL131052 PRH131052 QBD131052 QKZ131052 QUV131052 RER131052 RON131052 RYJ131052 SIF131052 SSB131052 TBX131052 TLT131052 TVP131052 UFL131052 UPH131052 UZD131052 VIZ131052 VSV131052 WCR131052 WMN131052 WWJ131052 AB196588 JX196588 TT196588 ADP196588 ANL196588 AXH196588 BHD196588 BQZ196588 CAV196588 CKR196588 CUN196588 DEJ196588 DOF196588 DYB196588 EHX196588 ERT196588 FBP196588 FLL196588 FVH196588 GFD196588 GOZ196588 GYV196588 HIR196588 HSN196588 ICJ196588 IMF196588 IWB196588 JFX196588 JPT196588 JZP196588 KJL196588 KTH196588 LDD196588 LMZ196588 LWV196588 MGR196588 MQN196588 NAJ196588 NKF196588 NUB196588 ODX196588 ONT196588 OXP196588 PHL196588 PRH196588 QBD196588 QKZ196588 QUV196588 RER196588 RON196588 RYJ196588 SIF196588 SSB196588 TBX196588 TLT196588 TVP196588 UFL196588 UPH196588 UZD196588 VIZ196588 VSV196588 WCR196588 WMN196588 WWJ196588 AB262124 JX262124 TT262124 ADP262124 ANL262124 AXH262124 BHD262124 BQZ262124 CAV262124 CKR262124 CUN262124 DEJ262124 DOF262124 DYB262124 EHX262124 ERT262124 FBP262124 FLL262124 FVH262124 GFD262124 GOZ262124 GYV262124 HIR262124 HSN262124 ICJ262124 IMF262124 IWB262124 JFX262124 JPT262124 JZP262124 KJL262124 KTH262124 LDD262124 LMZ262124 LWV262124 MGR262124 MQN262124 NAJ262124 NKF262124 NUB262124 ODX262124 ONT262124 OXP262124 PHL262124 PRH262124 QBD262124 QKZ262124 QUV262124 RER262124 RON262124 RYJ262124 SIF262124 SSB262124 TBX262124 TLT262124 TVP262124 UFL262124 UPH262124 UZD262124 VIZ262124 VSV262124 WCR262124 WMN262124 WWJ262124 AB327660 JX327660 TT327660 ADP327660 ANL327660 AXH327660 BHD327660 BQZ327660 CAV327660 CKR327660 CUN327660 DEJ327660 DOF327660 DYB327660 EHX327660 ERT327660 FBP327660 FLL327660 FVH327660 GFD327660 GOZ327660 GYV327660 HIR327660 HSN327660 ICJ327660 IMF327660 IWB327660 JFX327660 JPT327660 JZP327660 KJL327660 KTH327660 LDD327660 LMZ327660 LWV327660 MGR327660 MQN327660 NAJ327660 NKF327660 NUB327660 ODX327660 ONT327660 OXP327660 PHL327660 PRH327660 QBD327660 QKZ327660 QUV327660 RER327660 RON327660 RYJ327660 SIF327660 SSB327660 TBX327660 TLT327660 TVP327660 UFL327660 UPH327660 UZD327660 VIZ327660 VSV327660 WCR327660 WMN327660 WWJ327660 AB393196 JX393196 TT393196 ADP393196 ANL393196 AXH393196 BHD393196 BQZ393196 CAV393196 CKR393196 CUN393196 DEJ393196 DOF393196 DYB393196 EHX393196 ERT393196 FBP393196 FLL393196 FVH393196 GFD393196 GOZ393196 GYV393196 HIR393196 HSN393196 ICJ393196 IMF393196 IWB393196 JFX393196 JPT393196 JZP393196 KJL393196 KTH393196 LDD393196 LMZ393196 LWV393196 MGR393196 MQN393196 NAJ393196 NKF393196 NUB393196 ODX393196 ONT393196 OXP393196 PHL393196 PRH393196 QBD393196 QKZ393196 QUV393196 RER393196 RON393196 RYJ393196 SIF393196 SSB393196 TBX393196 TLT393196 TVP393196 UFL393196 UPH393196 UZD393196 VIZ393196 VSV393196 WCR393196 WMN393196 WWJ393196 AB458732 JX458732 TT458732 ADP458732 ANL458732 AXH458732 BHD458732 BQZ458732 CAV458732 CKR458732 CUN458732 DEJ458732 DOF458732 DYB458732 EHX458732 ERT458732 FBP458732 FLL458732 FVH458732 GFD458732 GOZ458732 GYV458732 HIR458732 HSN458732 ICJ458732 IMF458732 IWB458732 JFX458732 JPT458732 JZP458732 KJL458732 KTH458732 LDD458732 LMZ458732 LWV458732 MGR458732 MQN458732 NAJ458732 NKF458732 NUB458732 ODX458732 ONT458732 OXP458732 PHL458732 PRH458732 QBD458732 QKZ458732 QUV458732 RER458732 RON458732 RYJ458732 SIF458732 SSB458732 TBX458732 TLT458732 TVP458732 UFL458732 UPH458732 UZD458732 VIZ458732 VSV458732 WCR458732 WMN458732 WWJ458732 AB524268 JX524268 TT524268 ADP524268 ANL524268 AXH524268 BHD524268 BQZ524268 CAV524268 CKR524268 CUN524268 DEJ524268 DOF524268 DYB524268 EHX524268 ERT524268 FBP524268 FLL524268 FVH524268 GFD524268 GOZ524268 GYV524268 HIR524268 HSN524268 ICJ524268 IMF524268 IWB524268 JFX524268 JPT524268 JZP524268 KJL524268 KTH524268 LDD524268 LMZ524268 LWV524268 MGR524268 MQN524268 NAJ524268 NKF524268 NUB524268 ODX524268 ONT524268 OXP524268 PHL524268 PRH524268 QBD524268 QKZ524268 QUV524268 RER524268 RON524268 RYJ524268 SIF524268 SSB524268 TBX524268 TLT524268 TVP524268 UFL524268 UPH524268 UZD524268 VIZ524268 VSV524268 WCR524268 WMN524268 WWJ524268 AB589804 JX589804 TT589804 ADP589804 ANL589804 AXH589804 BHD589804 BQZ589804 CAV589804 CKR589804 CUN589804 DEJ589804 DOF589804 DYB589804 EHX589804 ERT589804 FBP589804 FLL589804 FVH589804 GFD589804 GOZ589804 GYV589804 HIR589804 HSN589804 ICJ589804 IMF589804 IWB589804 JFX589804 JPT589804 JZP589804 KJL589804 KTH589804 LDD589804 LMZ589804 LWV589804 MGR589804 MQN589804 NAJ589804 NKF589804 NUB589804 ODX589804 ONT589804 OXP589804 PHL589804 PRH589804 QBD589804 QKZ589804 QUV589804 RER589804 RON589804 RYJ589804 SIF589804 SSB589804 TBX589804 TLT589804 TVP589804 UFL589804 UPH589804 UZD589804 VIZ589804 VSV589804 WCR589804 WMN589804 WWJ589804 AB655340 JX655340 TT655340 ADP655340 ANL655340 AXH655340 BHD655340 BQZ655340 CAV655340 CKR655340 CUN655340 DEJ655340 DOF655340 DYB655340 EHX655340 ERT655340 FBP655340 FLL655340 FVH655340 GFD655340 GOZ655340 GYV655340 HIR655340 HSN655340 ICJ655340 IMF655340 IWB655340 JFX655340 JPT655340 JZP655340 KJL655340 KTH655340 LDD655340 LMZ655340 LWV655340 MGR655340 MQN655340 NAJ655340 NKF655340 NUB655340 ODX655340 ONT655340 OXP655340 PHL655340 PRH655340 QBD655340 QKZ655340 QUV655340 RER655340 RON655340 RYJ655340 SIF655340 SSB655340 TBX655340 TLT655340 TVP655340 UFL655340 UPH655340 UZD655340 VIZ655340 VSV655340 WCR655340 WMN655340 WWJ655340 AB720876 JX720876 TT720876 ADP720876 ANL720876 AXH720876 BHD720876 BQZ720876 CAV720876 CKR720876 CUN720876 DEJ720876 DOF720876 DYB720876 EHX720876 ERT720876 FBP720876 FLL720876 FVH720876 GFD720876 GOZ720876 GYV720876 HIR720876 HSN720876 ICJ720876 IMF720876 IWB720876 JFX720876 JPT720876 JZP720876 KJL720876 KTH720876 LDD720876 LMZ720876 LWV720876 MGR720876 MQN720876 NAJ720876 NKF720876 NUB720876 ODX720876 ONT720876 OXP720876 PHL720876 PRH720876 QBD720876 QKZ720876 QUV720876 RER720876 RON720876 RYJ720876 SIF720876 SSB720876 TBX720876 TLT720876 TVP720876 UFL720876 UPH720876 UZD720876 VIZ720876 VSV720876 WCR720876 WMN720876 WWJ720876 AB786412 JX786412 TT786412 ADP786412 ANL786412 AXH786412 BHD786412 BQZ786412 CAV786412 CKR786412 CUN786412 DEJ786412 DOF786412 DYB786412 EHX786412 ERT786412 FBP786412 FLL786412 FVH786412 GFD786412 GOZ786412 GYV786412 HIR786412 HSN786412 ICJ786412 IMF786412 IWB786412 JFX786412 JPT786412 JZP786412 KJL786412 KTH786412 LDD786412 LMZ786412 LWV786412 MGR786412 MQN786412 NAJ786412 NKF786412 NUB786412 ODX786412 ONT786412 OXP786412 PHL786412 PRH786412 QBD786412 QKZ786412 QUV786412 RER786412 RON786412 RYJ786412 SIF786412 SSB786412 TBX786412 TLT786412 TVP786412 UFL786412 UPH786412 UZD786412 VIZ786412 VSV786412 WCR786412 WMN786412 WWJ786412 AB851948 JX851948 TT851948 ADP851948 ANL851948 AXH851948 BHD851948 BQZ851948 CAV851948 CKR851948 CUN851948 DEJ851948 DOF851948 DYB851948 EHX851948 ERT851948 FBP851948 FLL851948 FVH851948 GFD851948 GOZ851948 GYV851948 HIR851948 HSN851948 ICJ851948 IMF851948 IWB851948 JFX851948 JPT851948 JZP851948 KJL851948 KTH851948 LDD851948 LMZ851948 LWV851948 MGR851948 MQN851948 NAJ851948 NKF851948 NUB851948 ODX851948 ONT851948 OXP851948 PHL851948 PRH851948 QBD851948 QKZ851948 QUV851948 RER851948 RON851948 RYJ851948 SIF851948 SSB851948 TBX851948 TLT851948 TVP851948 UFL851948 UPH851948 UZD851948 VIZ851948 VSV851948 WCR851948 WMN851948 WWJ851948 AB917484 JX917484 TT917484 ADP917484 ANL917484 AXH917484 BHD917484 BQZ917484 CAV917484 CKR917484 CUN917484 DEJ917484 DOF917484 DYB917484 EHX917484 ERT917484 FBP917484 FLL917484 FVH917484 GFD917484 GOZ917484 GYV917484 HIR917484 HSN917484 ICJ917484 IMF917484 IWB917484 JFX917484 JPT917484 JZP917484 KJL917484 KTH917484 LDD917484 LMZ917484 LWV917484 MGR917484 MQN917484 NAJ917484 NKF917484 NUB917484 ODX917484 ONT917484 OXP917484 PHL917484 PRH917484 QBD917484 QKZ917484 QUV917484 RER917484 RON917484 RYJ917484 SIF917484 SSB917484 TBX917484 TLT917484 TVP917484 UFL917484 UPH917484 UZD917484 VIZ917484 VSV917484 WCR917484 WMN917484 WWJ917484 AB983020 JX983020 TT983020 ADP983020 ANL983020 AXH983020 BHD983020 BQZ983020 CAV983020 CKR983020 CUN983020 DEJ983020 DOF983020 DYB983020 EHX983020 ERT983020 FBP983020 FLL983020 FVH983020 GFD983020 GOZ983020 GYV983020 HIR983020 HSN983020 ICJ983020 IMF983020 IWB983020 JFX983020 JPT983020 JZP983020 KJL983020 KTH983020 LDD983020 LMZ983020 LWV983020 MGR983020 MQN983020 NAJ983020 NKF983020 NUB983020 ODX983020 ONT983020 OXP983020 PHL983020 PRH983020 QBD983020 QKZ983020 QUV983020 RER983020 RON983020 RYJ983020 SIF983020 SSB983020 TBX983020 TLT983020 TVP983020 UFL983020 UPH983020 UZD983020 VIZ983020 VSV983020 WCR983020 WMN983020 WWJ983020 AB65511 JX65511 TT65511 ADP65511 ANL65511 AXH65511 BHD65511 BQZ65511 CAV65511 CKR65511 CUN65511 DEJ65511 DOF65511 DYB65511 EHX65511 ERT65511 FBP65511 FLL65511 FVH65511 GFD65511 GOZ65511 GYV65511 HIR65511 HSN65511 ICJ65511 IMF65511 IWB65511 JFX65511 JPT65511 JZP65511 KJL65511 KTH65511 LDD65511 LMZ65511 LWV65511 MGR65511 MQN65511 NAJ65511 NKF65511 NUB65511 ODX65511 ONT65511 OXP65511 PHL65511 PRH65511 QBD65511 QKZ65511 QUV65511 RER65511 RON65511 RYJ65511 SIF65511 SSB65511 TBX65511 TLT65511 TVP65511 UFL65511 UPH65511 UZD65511 VIZ65511 VSV65511 WCR65511 WMN65511 WWJ65511 AB131047 JX131047 TT131047 ADP131047 ANL131047 AXH131047 BHD131047 BQZ131047 CAV131047 CKR131047 CUN131047 DEJ131047 DOF131047 DYB131047 EHX131047 ERT131047 FBP131047 FLL131047 FVH131047 GFD131047 GOZ131047 GYV131047 HIR131047 HSN131047 ICJ131047 IMF131047 IWB131047 JFX131047 JPT131047 JZP131047 KJL131047 KTH131047 LDD131047 LMZ131047 LWV131047 MGR131047 MQN131047 NAJ131047 NKF131047 NUB131047 ODX131047 ONT131047 OXP131047 PHL131047 PRH131047 QBD131047 QKZ131047 QUV131047 RER131047 RON131047 RYJ131047 SIF131047 SSB131047 TBX131047 TLT131047 TVP131047 UFL131047 UPH131047 UZD131047 VIZ131047 VSV131047 WCR131047 WMN131047 WWJ131047 AB196583 JX196583 TT196583 ADP196583 ANL196583 AXH196583 BHD196583 BQZ196583 CAV196583 CKR196583 CUN196583 DEJ196583 DOF196583 DYB196583 EHX196583 ERT196583 FBP196583 FLL196583 FVH196583 GFD196583 GOZ196583 GYV196583 HIR196583 HSN196583 ICJ196583 IMF196583 IWB196583 JFX196583 JPT196583 JZP196583 KJL196583 KTH196583 LDD196583 LMZ196583 LWV196583 MGR196583 MQN196583 NAJ196583 NKF196583 NUB196583 ODX196583 ONT196583 OXP196583 PHL196583 PRH196583 QBD196583 QKZ196583 QUV196583 RER196583 RON196583 RYJ196583 SIF196583 SSB196583 TBX196583 TLT196583 TVP196583 UFL196583 UPH196583 UZD196583 VIZ196583 VSV196583 WCR196583 WMN196583 WWJ196583 AB262119 JX262119 TT262119 ADP262119 ANL262119 AXH262119 BHD262119 BQZ262119 CAV262119 CKR262119 CUN262119 DEJ262119 DOF262119 DYB262119 EHX262119 ERT262119 FBP262119 FLL262119 FVH262119 GFD262119 GOZ262119 GYV262119 HIR262119 HSN262119 ICJ262119 IMF262119 IWB262119 JFX262119 JPT262119 JZP262119 KJL262119 KTH262119 LDD262119 LMZ262119 LWV262119 MGR262119 MQN262119 NAJ262119 NKF262119 NUB262119 ODX262119 ONT262119 OXP262119 PHL262119 PRH262119 QBD262119 QKZ262119 QUV262119 RER262119 RON262119 RYJ262119 SIF262119 SSB262119 TBX262119 TLT262119 TVP262119 UFL262119 UPH262119 UZD262119 VIZ262119 VSV262119 WCR262119 WMN262119 WWJ262119 AB327655 JX327655 TT327655 ADP327655 ANL327655 AXH327655 BHD327655 BQZ327655 CAV327655 CKR327655 CUN327655 DEJ327655 DOF327655 DYB327655 EHX327655 ERT327655 FBP327655 FLL327655 FVH327655 GFD327655 GOZ327655 GYV327655 HIR327655 HSN327655 ICJ327655 IMF327655 IWB327655 JFX327655 JPT327655 JZP327655 KJL327655 KTH327655 LDD327655 LMZ327655 LWV327655 MGR327655 MQN327655 NAJ327655 NKF327655 NUB327655 ODX327655 ONT327655 OXP327655 PHL327655 PRH327655 QBD327655 QKZ327655 QUV327655 RER327655 RON327655 RYJ327655 SIF327655 SSB327655 TBX327655 TLT327655 TVP327655 UFL327655 UPH327655 UZD327655 VIZ327655 VSV327655 WCR327655 WMN327655 WWJ327655 AB393191 JX393191 TT393191 ADP393191 ANL393191 AXH393191 BHD393191 BQZ393191 CAV393191 CKR393191 CUN393191 DEJ393191 DOF393191 DYB393191 EHX393191 ERT393191 FBP393191 FLL393191 FVH393191 GFD393191 GOZ393191 GYV393191 HIR393191 HSN393191 ICJ393191 IMF393191 IWB393191 JFX393191 JPT393191 JZP393191 KJL393191 KTH393191 LDD393191 LMZ393191 LWV393191 MGR393191 MQN393191 NAJ393191 NKF393191 NUB393191 ODX393191 ONT393191 OXP393191 PHL393191 PRH393191 QBD393191 QKZ393191 QUV393191 RER393191 RON393191 RYJ393191 SIF393191 SSB393191 TBX393191 TLT393191 TVP393191 UFL393191 UPH393191 UZD393191 VIZ393191 VSV393191 WCR393191 WMN393191 WWJ393191 AB458727 JX458727 TT458727 ADP458727 ANL458727 AXH458727 BHD458727 BQZ458727 CAV458727 CKR458727 CUN458727 DEJ458727 DOF458727 DYB458727 EHX458727 ERT458727 FBP458727 FLL458727 FVH458727 GFD458727 GOZ458727 GYV458727 HIR458727 HSN458727 ICJ458727 IMF458727 IWB458727 JFX458727 JPT458727 JZP458727 KJL458727 KTH458727 LDD458727 LMZ458727 LWV458727 MGR458727 MQN458727 NAJ458727 NKF458727 NUB458727 ODX458727 ONT458727 OXP458727 PHL458727 PRH458727 QBD458727 QKZ458727 QUV458727 RER458727 RON458727 RYJ458727 SIF458727 SSB458727 TBX458727 TLT458727 TVP458727 UFL458727 UPH458727 UZD458727 VIZ458727 VSV458727 WCR458727 WMN458727 WWJ458727 AB524263 JX524263 TT524263 ADP524263 ANL524263 AXH524263 BHD524263 BQZ524263 CAV524263 CKR524263 CUN524263 DEJ524263 DOF524263 DYB524263 EHX524263 ERT524263 FBP524263 FLL524263 FVH524263 GFD524263 GOZ524263 GYV524263 HIR524263 HSN524263 ICJ524263 IMF524263 IWB524263 JFX524263 JPT524263 JZP524263 KJL524263 KTH524263 LDD524263 LMZ524263 LWV524263 MGR524263 MQN524263 NAJ524263 NKF524263 NUB524263 ODX524263 ONT524263 OXP524263 PHL524263 PRH524263 QBD524263 QKZ524263 QUV524263 RER524263 RON524263 RYJ524263 SIF524263 SSB524263 TBX524263 TLT524263 TVP524263 UFL524263 UPH524263 UZD524263 VIZ524263 VSV524263 WCR524263 WMN524263 WWJ524263 AB589799 JX589799 TT589799 ADP589799 ANL589799 AXH589799 BHD589799 BQZ589799 CAV589799 CKR589799 CUN589799 DEJ589799 DOF589799 DYB589799 EHX589799 ERT589799 FBP589799 FLL589799 FVH589799 GFD589799 GOZ589799 GYV589799 HIR589799 HSN589799 ICJ589799 IMF589799 IWB589799 JFX589799 JPT589799 JZP589799 KJL589799 KTH589799 LDD589799 LMZ589799 LWV589799 MGR589799 MQN589799 NAJ589799 NKF589799 NUB589799 ODX589799 ONT589799 OXP589799 PHL589799 PRH589799 QBD589799 QKZ589799 QUV589799 RER589799 RON589799 RYJ589799 SIF589799 SSB589799 TBX589799 TLT589799 TVP589799 UFL589799 UPH589799 UZD589799 VIZ589799 VSV589799 WCR589799 WMN589799 WWJ589799 AB655335 JX655335 TT655335 ADP655335 ANL655335 AXH655335 BHD655335 BQZ655335 CAV655335 CKR655335 CUN655335 DEJ655335 DOF655335 DYB655335 EHX655335 ERT655335 FBP655335 FLL655335 FVH655335 GFD655335 GOZ655335 GYV655335 HIR655335 HSN655335 ICJ655335 IMF655335 IWB655335 JFX655335 JPT655335 JZP655335 KJL655335 KTH655335 LDD655335 LMZ655335 LWV655335 MGR655335 MQN655335 NAJ655335 NKF655335 NUB655335 ODX655335 ONT655335 OXP655335 PHL655335 PRH655335 QBD655335 QKZ655335 QUV655335 RER655335 RON655335 RYJ655335 SIF655335 SSB655335 TBX655335 TLT655335 TVP655335 UFL655335 UPH655335 UZD655335 VIZ655335 VSV655335 WCR655335 WMN655335 WWJ655335 AB720871 JX720871 TT720871 ADP720871 ANL720871 AXH720871 BHD720871 BQZ720871 CAV720871 CKR720871 CUN720871 DEJ720871 DOF720871 DYB720871 EHX720871 ERT720871 FBP720871 FLL720871 FVH720871 GFD720871 GOZ720871 GYV720871 HIR720871 HSN720871 ICJ720871 IMF720871 IWB720871 JFX720871 JPT720871 JZP720871 KJL720871 KTH720871 LDD720871 LMZ720871 LWV720871 MGR720871 MQN720871 NAJ720871 NKF720871 NUB720871 ODX720871 ONT720871 OXP720871 PHL720871 PRH720871 QBD720871 QKZ720871 QUV720871 RER720871 RON720871 RYJ720871 SIF720871 SSB720871 TBX720871 TLT720871 TVP720871 UFL720871 UPH720871 UZD720871 VIZ720871 VSV720871 WCR720871 WMN720871 WWJ720871 AB786407 JX786407 TT786407 ADP786407 ANL786407 AXH786407 BHD786407 BQZ786407 CAV786407 CKR786407 CUN786407 DEJ786407 DOF786407 DYB786407 EHX786407 ERT786407 FBP786407 FLL786407 FVH786407 GFD786407 GOZ786407 GYV786407 HIR786407 HSN786407 ICJ786407 IMF786407 IWB786407 JFX786407 JPT786407 JZP786407 KJL786407 KTH786407 LDD786407 LMZ786407 LWV786407 MGR786407 MQN786407 NAJ786407 NKF786407 NUB786407 ODX786407 ONT786407 OXP786407 PHL786407 PRH786407 QBD786407 QKZ786407 QUV786407 RER786407 RON786407 RYJ786407 SIF786407 SSB786407 TBX786407 TLT786407 TVP786407 UFL786407 UPH786407 UZD786407 VIZ786407 VSV786407 WCR786407 WMN786407 WWJ786407 AB851943 JX851943 TT851943 ADP851943 ANL851943 AXH851943 BHD851943 BQZ851943 CAV851943 CKR851943 CUN851943 DEJ851943 DOF851943 DYB851943 EHX851943 ERT851943 FBP851943 FLL851943 FVH851943 GFD851943 GOZ851943 GYV851943 HIR851943 HSN851943 ICJ851943 IMF851943 IWB851943 JFX851943 JPT851943 JZP851943 KJL851943 KTH851943 LDD851943 LMZ851943 LWV851943 MGR851943 MQN851943 NAJ851943 NKF851943 NUB851943 ODX851943 ONT851943 OXP851943 PHL851943 PRH851943 QBD851943 QKZ851943 QUV851943 RER851943 RON851943 RYJ851943 SIF851943 SSB851943 TBX851943 TLT851943 TVP851943 UFL851943 UPH851943 UZD851943 VIZ851943 VSV851943 WCR851943 WMN851943 WWJ851943 AB917479 JX917479 TT917479 ADP917479 ANL917479 AXH917479 BHD917479 BQZ917479 CAV917479 CKR917479 CUN917479 DEJ917479 DOF917479 DYB917479 EHX917479 ERT917479 FBP917479 FLL917479 FVH917479 GFD917479 GOZ917479 GYV917479 HIR917479 HSN917479 ICJ917479 IMF917479 IWB917479 JFX917479 JPT917479 JZP917479 KJL917479 KTH917479 LDD917479 LMZ917479 LWV917479 MGR917479 MQN917479 NAJ917479 NKF917479 NUB917479 ODX917479 ONT917479 OXP917479 PHL917479 PRH917479 QBD917479 QKZ917479 QUV917479 RER917479 RON917479 RYJ917479 SIF917479 SSB917479 TBX917479 TLT917479 TVP917479 UFL917479 UPH917479 UZD917479 VIZ917479 VSV917479 WCR917479 WMN917479 WWJ917479 AB983015 JX983015 TT983015 ADP983015 ANL983015 AXH983015 BHD983015 BQZ983015 CAV983015 CKR983015 CUN983015 DEJ983015 DOF983015 DYB983015 EHX983015 ERT983015 FBP983015 FLL983015 FVH983015 GFD983015 GOZ983015 GYV983015 HIR983015 HSN983015 ICJ983015 IMF983015 IWB983015 JFX983015 JPT983015 JZP983015 KJL983015 KTH983015 LDD983015 LMZ983015 LWV983015 MGR983015 MQN983015 NAJ983015 NKF983015 NUB983015 ODX983015 ONT983015 OXP983015 PHL983015 PRH983015 QBD983015 QKZ983015 QUV983015 RER983015 RON983015 RYJ983015 SIF983015 SSB983015 TBX983015 TLT983015 TVP983015 UFL983015 UPH983015 UZD983015 VIZ983015 VSV983015 WCR983015 WMN983015 AXH37 BHD37 BQZ37 CAV37 CKR37 CUN37 DEJ37 DOF37 DYB37 EHX37 ERT37 FBP37 FLL37 FVH37 GFD37 GOZ37 GYV37 HIR37 HSN37 ICJ37 IMF37 IWB37 JFX37 JPT37 JZP37 KJL37 KTH37 LDD37 LMZ37 LWV37 MGR37 MQN37 NAJ37 NKF37 NUB37 ODX37 ONT37 OXP37 PHL37 PRH37 QBD37 QKZ37 QUV37 RER37 RON37 RYJ37 SIF37 SSB37 TBX37 TLT37 TVP37 UFL37 UPH37 UZD37 VIZ37 VSV37 WCR37 WMN37 WWJ37 AB37 JX37 TT37 ADP37 ANL37 BQZ39:BQZ52 BHD39:BHD52 AXH39:AXH52 ANL39:ANL52 OXP39:OXP52 ONT39:ONT52 ODX39:ODX52 NUB39:NUB52 NKF39:NKF52 NAJ39:NAJ52 MQN39:MQN52 MGR39:MGR52 LWV39:LWV52 LMZ39:LMZ52 LDD39:LDD52 KTH39:KTH52 KJL39:KJL52 JZP39:JZP52 JPT39:JPT52 JFX39:JFX52 IWB39:IWB52 IMF39:IMF52 ICJ39:ICJ52 HSN39:HSN52 HIR39:HIR52 GYV39:GYV52 GOZ39:GOZ52 GFD39:GFD52 FVH39:FVH52 FLL39:FLL52 FBP39:FBP52 ERT39:ERT52 EHX39:EHX52 DYB39:DYB52 DOF39:DOF52 DEJ39:DEJ52 CUN39:CUN52 CKR39:CKR52 CAV39:CAV52 JPT6:JPT27 JFX6:JFX27 IWB6:IWB27 IMF6:IMF27 ICJ6:ICJ27 HSN6:HSN27 HIR6:HIR27 GYV6:GYV27 GOZ6:GOZ27 GFD6:GFD27 FVH6:FVH27 FLL6:FLL27 FBP6:FBP27 ERT6:ERT27 EHX6:EHX27 DYB6:DYB27 DOF6:DOF27 DEJ6:DEJ27 CUN6:CUN27 CKR6:CKR27 CAV6:CAV27 BQZ6:BQZ27 BHD6:BHD27 AXH6:AXH27 ANL6:ANL27 ADP6:ADP27 TT6:TT27 JX6:JX27 AB6:AB27 WWJ6:WWJ27 WMN6:WMN27 WCR6:WCR27 VSV6:VSV27 VIZ6:VIZ27 UZD6:UZD27 UPH6:UPH27 UFL6:UFL27 TVP6:TVP27 TLT6:TLT27 TBX6:TBX27 SSB6:SSB27 SIF6:SIF27 RYJ6:RYJ27 RON6:RON27 RER6:RER27 QUV6:QUV27 QKZ6:QKZ27 QBD6:QBD27 PRH6:PRH27 PHL6:PHL27 OXP6:OXP27 ONT6:ONT27 ODX6:ODX27 NUB6:NUB27 NKF6:NKF27 NAJ6:NAJ27 MQN6:MQN27 MGR6:MGR27 LWV6:LWV27 LMZ6:LMZ27 LDD6:LDD27 KTH6:KTH27 KJL6:KJL27 JZP6:JZP27" xr:uid="{97BD3C39-7320-4A54-9AEC-3EFCB18A394D}">
      <formula1>"売買契約,請負契約,委託契約,派遣契約,賃貸借契約,その他"</formula1>
    </dataValidation>
    <dataValidation type="list" allowBlank="1" showInputMessage="1" showErrorMessage="1" sqref="Z65516 JV65516 TR65516 ADN65516 ANJ65516 AXF65516 BHB65516 BQX65516 CAT65516 CKP65516 CUL65516 DEH65516 DOD65516 DXZ65516 EHV65516 ERR65516 FBN65516 FLJ65516 FVF65516 GFB65516 GOX65516 GYT65516 HIP65516 HSL65516 ICH65516 IMD65516 IVZ65516 JFV65516 JPR65516 JZN65516 KJJ65516 KTF65516 LDB65516 LMX65516 LWT65516 MGP65516 MQL65516 NAH65516 NKD65516 NTZ65516 ODV65516 ONR65516 OXN65516 PHJ65516 PRF65516 QBB65516 QKX65516 QUT65516 REP65516 ROL65516 RYH65516 SID65516 SRZ65516 TBV65516 TLR65516 TVN65516 UFJ65516 UPF65516 UZB65516 VIX65516 VST65516 WCP65516 WML65516 WWH65516 Z131052 JV131052 TR131052 ADN131052 ANJ131052 AXF131052 BHB131052 BQX131052 CAT131052 CKP131052 CUL131052 DEH131052 DOD131052 DXZ131052 EHV131052 ERR131052 FBN131052 FLJ131052 FVF131052 GFB131052 GOX131052 GYT131052 HIP131052 HSL131052 ICH131052 IMD131052 IVZ131052 JFV131052 JPR131052 JZN131052 KJJ131052 KTF131052 LDB131052 LMX131052 LWT131052 MGP131052 MQL131052 NAH131052 NKD131052 NTZ131052 ODV131052 ONR131052 OXN131052 PHJ131052 PRF131052 QBB131052 QKX131052 QUT131052 REP131052 ROL131052 RYH131052 SID131052 SRZ131052 TBV131052 TLR131052 TVN131052 UFJ131052 UPF131052 UZB131052 VIX131052 VST131052 WCP131052 WML131052 WWH131052 Z196588 JV196588 TR196588 ADN196588 ANJ196588 AXF196588 BHB196588 BQX196588 CAT196588 CKP196588 CUL196588 DEH196588 DOD196588 DXZ196588 EHV196588 ERR196588 FBN196588 FLJ196588 FVF196588 GFB196588 GOX196588 GYT196588 HIP196588 HSL196588 ICH196588 IMD196588 IVZ196588 JFV196588 JPR196588 JZN196588 KJJ196588 KTF196588 LDB196588 LMX196588 LWT196588 MGP196588 MQL196588 NAH196588 NKD196588 NTZ196588 ODV196588 ONR196588 OXN196588 PHJ196588 PRF196588 QBB196588 QKX196588 QUT196588 REP196588 ROL196588 RYH196588 SID196588 SRZ196588 TBV196588 TLR196588 TVN196588 UFJ196588 UPF196588 UZB196588 VIX196588 VST196588 WCP196588 WML196588 WWH196588 Z262124 JV262124 TR262124 ADN262124 ANJ262124 AXF262124 BHB262124 BQX262124 CAT262124 CKP262124 CUL262124 DEH262124 DOD262124 DXZ262124 EHV262124 ERR262124 FBN262124 FLJ262124 FVF262124 GFB262124 GOX262124 GYT262124 HIP262124 HSL262124 ICH262124 IMD262124 IVZ262124 JFV262124 JPR262124 JZN262124 KJJ262124 KTF262124 LDB262124 LMX262124 LWT262124 MGP262124 MQL262124 NAH262124 NKD262124 NTZ262124 ODV262124 ONR262124 OXN262124 PHJ262124 PRF262124 QBB262124 QKX262124 QUT262124 REP262124 ROL262124 RYH262124 SID262124 SRZ262124 TBV262124 TLR262124 TVN262124 UFJ262124 UPF262124 UZB262124 VIX262124 VST262124 WCP262124 WML262124 WWH262124 Z327660 JV327660 TR327660 ADN327660 ANJ327660 AXF327660 BHB327660 BQX327660 CAT327660 CKP327660 CUL327660 DEH327660 DOD327660 DXZ327660 EHV327660 ERR327660 FBN327660 FLJ327660 FVF327660 GFB327660 GOX327660 GYT327660 HIP327660 HSL327660 ICH327660 IMD327660 IVZ327660 JFV327660 JPR327660 JZN327660 KJJ327660 KTF327660 LDB327660 LMX327660 LWT327660 MGP327660 MQL327660 NAH327660 NKD327660 NTZ327660 ODV327660 ONR327660 OXN327660 PHJ327660 PRF327660 QBB327660 QKX327660 QUT327660 REP327660 ROL327660 RYH327660 SID327660 SRZ327660 TBV327660 TLR327660 TVN327660 UFJ327660 UPF327660 UZB327660 VIX327660 VST327660 WCP327660 WML327660 WWH327660 Z393196 JV393196 TR393196 ADN393196 ANJ393196 AXF393196 BHB393196 BQX393196 CAT393196 CKP393196 CUL393196 DEH393196 DOD393196 DXZ393196 EHV393196 ERR393196 FBN393196 FLJ393196 FVF393196 GFB393196 GOX393196 GYT393196 HIP393196 HSL393196 ICH393196 IMD393196 IVZ393196 JFV393196 JPR393196 JZN393196 KJJ393196 KTF393196 LDB393196 LMX393196 LWT393196 MGP393196 MQL393196 NAH393196 NKD393196 NTZ393196 ODV393196 ONR393196 OXN393196 PHJ393196 PRF393196 QBB393196 QKX393196 QUT393196 REP393196 ROL393196 RYH393196 SID393196 SRZ393196 TBV393196 TLR393196 TVN393196 UFJ393196 UPF393196 UZB393196 VIX393196 VST393196 WCP393196 WML393196 WWH393196 Z458732 JV458732 TR458732 ADN458732 ANJ458732 AXF458732 BHB458732 BQX458732 CAT458732 CKP458732 CUL458732 DEH458732 DOD458732 DXZ458732 EHV458732 ERR458732 FBN458732 FLJ458732 FVF458732 GFB458732 GOX458732 GYT458732 HIP458732 HSL458732 ICH458732 IMD458732 IVZ458732 JFV458732 JPR458732 JZN458732 KJJ458732 KTF458732 LDB458732 LMX458732 LWT458732 MGP458732 MQL458732 NAH458732 NKD458732 NTZ458732 ODV458732 ONR458732 OXN458732 PHJ458732 PRF458732 QBB458732 QKX458732 QUT458732 REP458732 ROL458732 RYH458732 SID458732 SRZ458732 TBV458732 TLR458732 TVN458732 UFJ458732 UPF458732 UZB458732 VIX458732 VST458732 WCP458732 WML458732 WWH458732 Z524268 JV524268 TR524268 ADN524268 ANJ524268 AXF524268 BHB524268 BQX524268 CAT524268 CKP524268 CUL524268 DEH524268 DOD524268 DXZ524268 EHV524268 ERR524268 FBN524268 FLJ524268 FVF524268 GFB524268 GOX524268 GYT524268 HIP524268 HSL524268 ICH524268 IMD524268 IVZ524268 JFV524268 JPR524268 JZN524268 KJJ524268 KTF524268 LDB524268 LMX524268 LWT524268 MGP524268 MQL524268 NAH524268 NKD524268 NTZ524268 ODV524268 ONR524268 OXN524268 PHJ524268 PRF524268 QBB524268 QKX524268 QUT524268 REP524268 ROL524268 RYH524268 SID524268 SRZ524268 TBV524268 TLR524268 TVN524268 UFJ524268 UPF524268 UZB524268 VIX524268 VST524268 WCP524268 WML524268 WWH524268 Z589804 JV589804 TR589804 ADN589804 ANJ589804 AXF589804 BHB589804 BQX589804 CAT589804 CKP589804 CUL589804 DEH589804 DOD589804 DXZ589804 EHV589804 ERR589804 FBN589804 FLJ589804 FVF589804 GFB589804 GOX589804 GYT589804 HIP589804 HSL589804 ICH589804 IMD589804 IVZ589804 JFV589804 JPR589804 JZN589804 KJJ589804 KTF589804 LDB589804 LMX589804 LWT589804 MGP589804 MQL589804 NAH589804 NKD589804 NTZ589804 ODV589804 ONR589804 OXN589804 PHJ589804 PRF589804 QBB589804 QKX589804 QUT589804 REP589804 ROL589804 RYH589804 SID589804 SRZ589804 TBV589804 TLR589804 TVN589804 UFJ589804 UPF589804 UZB589804 VIX589804 VST589804 WCP589804 WML589804 WWH589804 Z655340 JV655340 TR655340 ADN655340 ANJ655340 AXF655340 BHB655340 BQX655340 CAT655340 CKP655340 CUL655340 DEH655340 DOD655340 DXZ655340 EHV655340 ERR655340 FBN655340 FLJ655340 FVF655340 GFB655340 GOX655340 GYT655340 HIP655340 HSL655340 ICH655340 IMD655340 IVZ655340 JFV655340 JPR655340 JZN655340 KJJ655340 KTF655340 LDB655340 LMX655340 LWT655340 MGP655340 MQL655340 NAH655340 NKD655340 NTZ655340 ODV655340 ONR655340 OXN655340 PHJ655340 PRF655340 QBB655340 QKX655340 QUT655340 REP655340 ROL655340 RYH655340 SID655340 SRZ655340 TBV655340 TLR655340 TVN655340 UFJ655340 UPF655340 UZB655340 VIX655340 VST655340 WCP655340 WML655340 WWH655340 Z720876 JV720876 TR720876 ADN720876 ANJ720876 AXF720876 BHB720876 BQX720876 CAT720876 CKP720876 CUL720876 DEH720876 DOD720876 DXZ720876 EHV720876 ERR720876 FBN720876 FLJ720876 FVF720876 GFB720876 GOX720876 GYT720876 HIP720876 HSL720876 ICH720876 IMD720876 IVZ720876 JFV720876 JPR720876 JZN720876 KJJ720876 KTF720876 LDB720876 LMX720876 LWT720876 MGP720876 MQL720876 NAH720876 NKD720876 NTZ720876 ODV720876 ONR720876 OXN720876 PHJ720876 PRF720876 QBB720876 QKX720876 QUT720876 REP720876 ROL720876 RYH720876 SID720876 SRZ720876 TBV720876 TLR720876 TVN720876 UFJ720876 UPF720876 UZB720876 VIX720876 VST720876 WCP720876 WML720876 WWH720876 Z786412 JV786412 TR786412 ADN786412 ANJ786412 AXF786412 BHB786412 BQX786412 CAT786412 CKP786412 CUL786412 DEH786412 DOD786412 DXZ786412 EHV786412 ERR786412 FBN786412 FLJ786412 FVF786412 GFB786412 GOX786412 GYT786412 HIP786412 HSL786412 ICH786412 IMD786412 IVZ786412 JFV786412 JPR786412 JZN786412 KJJ786412 KTF786412 LDB786412 LMX786412 LWT786412 MGP786412 MQL786412 NAH786412 NKD786412 NTZ786412 ODV786412 ONR786412 OXN786412 PHJ786412 PRF786412 QBB786412 QKX786412 QUT786412 REP786412 ROL786412 RYH786412 SID786412 SRZ786412 TBV786412 TLR786412 TVN786412 UFJ786412 UPF786412 UZB786412 VIX786412 VST786412 WCP786412 WML786412 WWH786412 Z851948 JV851948 TR851948 ADN851948 ANJ851948 AXF851948 BHB851948 BQX851948 CAT851948 CKP851948 CUL851948 DEH851948 DOD851948 DXZ851948 EHV851948 ERR851948 FBN851948 FLJ851948 FVF851948 GFB851948 GOX851948 GYT851948 HIP851948 HSL851948 ICH851948 IMD851948 IVZ851948 JFV851948 JPR851948 JZN851948 KJJ851948 KTF851948 LDB851948 LMX851948 LWT851948 MGP851948 MQL851948 NAH851948 NKD851948 NTZ851948 ODV851948 ONR851948 OXN851948 PHJ851948 PRF851948 QBB851948 QKX851948 QUT851948 REP851948 ROL851948 RYH851948 SID851948 SRZ851948 TBV851948 TLR851948 TVN851948 UFJ851948 UPF851948 UZB851948 VIX851948 VST851948 WCP851948 WML851948 WWH851948 Z917484 JV917484 TR917484 ADN917484 ANJ917484 AXF917484 BHB917484 BQX917484 CAT917484 CKP917484 CUL917484 DEH917484 DOD917484 DXZ917484 EHV917484 ERR917484 FBN917484 FLJ917484 FVF917484 GFB917484 GOX917484 GYT917484 HIP917484 HSL917484 ICH917484 IMD917484 IVZ917484 JFV917484 JPR917484 JZN917484 KJJ917484 KTF917484 LDB917484 LMX917484 LWT917484 MGP917484 MQL917484 NAH917484 NKD917484 NTZ917484 ODV917484 ONR917484 OXN917484 PHJ917484 PRF917484 QBB917484 QKX917484 QUT917484 REP917484 ROL917484 RYH917484 SID917484 SRZ917484 TBV917484 TLR917484 TVN917484 UFJ917484 UPF917484 UZB917484 VIX917484 VST917484 WCP917484 WML917484 WWH917484 Z983020 JV983020 TR983020 ADN983020 ANJ983020 AXF983020 BHB983020 BQX983020 CAT983020 CKP983020 CUL983020 DEH983020 DOD983020 DXZ983020 EHV983020 ERR983020 FBN983020 FLJ983020 FVF983020 GFB983020 GOX983020 GYT983020 HIP983020 HSL983020 ICH983020 IMD983020 IVZ983020 JFV983020 JPR983020 JZN983020 KJJ983020 KTF983020 LDB983020 LMX983020 LWT983020 MGP983020 MQL983020 NAH983020 NKD983020 NTZ983020 ODV983020 ONR983020 OXN983020 PHJ983020 PRF983020 QBB983020 QKX983020 QUT983020 REP983020 ROL983020 RYH983020 SID983020 SRZ983020 TBV983020 TLR983020 TVN983020 UFJ983020 UPF983020 UZB983020 VIX983020 VST983020 WCP983020 WML983020 WWH983020 WWH983015 Z65499:Z65507 JV65499:JV65507 TR65499:TR65507 ADN65499:ADN65507 ANJ65499:ANJ65507 AXF65499:AXF65507 BHB65499:BHB65507 BQX65499:BQX65507 CAT65499:CAT65507 CKP65499:CKP65507 CUL65499:CUL65507 DEH65499:DEH65507 DOD65499:DOD65507 DXZ65499:DXZ65507 EHV65499:EHV65507 ERR65499:ERR65507 FBN65499:FBN65507 FLJ65499:FLJ65507 FVF65499:FVF65507 GFB65499:GFB65507 GOX65499:GOX65507 GYT65499:GYT65507 HIP65499:HIP65507 HSL65499:HSL65507 ICH65499:ICH65507 IMD65499:IMD65507 IVZ65499:IVZ65507 JFV65499:JFV65507 JPR65499:JPR65507 JZN65499:JZN65507 KJJ65499:KJJ65507 KTF65499:KTF65507 LDB65499:LDB65507 LMX65499:LMX65507 LWT65499:LWT65507 MGP65499:MGP65507 MQL65499:MQL65507 NAH65499:NAH65507 NKD65499:NKD65507 NTZ65499:NTZ65507 ODV65499:ODV65507 ONR65499:ONR65507 OXN65499:OXN65507 PHJ65499:PHJ65507 PRF65499:PRF65507 QBB65499:QBB65507 QKX65499:QKX65507 QUT65499:QUT65507 REP65499:REP65507 ROL65499:ROL65507 RYH65499:RYH65507 SID65499:SID65507 SRZ65499:SRZ65507 TBV65499:TBV65507 TLR65499:TLR65507 TVN65499:TVN65507 UFJ65499:UFJ65507 UPF65499:UPF65507 UZB65499:UZB65507 VIX65499:VIX65507 VST65499:VST65507 WCP65499:WCP65507 WML65499:WML65507 WWH65499:WWH65507 Z131035:Z131043 JV131035:JV131043 TR131035:TR131043 ADN131035:ADN131043 ANJ131035:ANJ131043 AXF131035:AXF131043 BHB131035:BHB131043 BQX131035:BQX131043 CAT131035:CAT131043 CKP131035:CKP131043 CUL131035:CUL131043 DEH131035:DEH131043 DOD131035:DOD131043 DXZ131035:DXZ131043 EHV131035:EHV131043 ERR131035:ERR131043 FBN131035:FBN131043 FLJ131035:FLJ131043 FVF131035:FVF131043 GFB131035:GFB131043 GOX131035:GOX131043 GYT131035:GYT131043 HIP131035:HIP131043 HSL131035:HSL131043 ICH131035:ICH131043 IMD131035:IMD131043 IVZ131035:IVZ131043 JFV131035:JFV131043 JPR131035:JPR131043 JZN131035:JZN131043 KJJ131035:KJJ131043 KTF131035:KTF131043 LDB131035:LDB131043 LMX131035:LMX131043 LWT131035:LWT131043 MGP131035:MGP131043 MQL131035:MQL131043 NAH131035:NAH131043 NKD131035:NKD131043 NTZ131035:NTZ131043 ODV131035:ODV131043 ONR131035:ONR131043 OXN131035:OXN131043 PHJ131035:PHJ131043 PRF131035:PRF131043 QBB131035:QBB131043 QKX131035:QKX131043 QUT131035:QUT131043 REP131035:REP131043 ROL131035:ROL131043 RYH131035:RYH131043 SID131035:SID131043 SRZ131035:SRZ131043 TBV131035:TBV131043 TLR131035:TLR131043 TVN131035:TVN131043 UFJ131035:UFJ131043 UPF131035:UPF131043 UZB131035:UZB131043 VIX131035:VIX131043 VST131035:VST131043 WCP131035:WCP131043 WML131035:WML131043 WWH131035:WWH131043 Z196571:Z196579 JV196571:JV196579 TR196571:TR196579 ADN196571:ADN196579 ANJ196571:ANJ196579 AXF196571:AXF196579 BHB196571:BHB196579 BQX196571:BQX196579 CAT196571:CAT196579 CKP196571:CKP196579 CUL196571:CUL196579 DEH196571:DEH196579 DOD196571:DOD196579 DXZ196571:DXZ196579 EHV196571:EHV196579 ERR196571:ERR196579 FBN196571:FBN196579 FLJ196571:FLJ196579 FVF196571:FVF196579 GFB196571:GFB196579 GOX196571:GOX196579 GYT196571:GYT196579 HIP196571:HIP196579 HSL196571:HSL196579 ICH196571:ICH196579 IMD196571:IMD196579 IVZ196571:IVZ196579 JFV196571:JFV196579 JPR196571:JPR196579 JZN196571:JZN196579 KJJ196571:KJJ196579 KTF196571:KTF196579 LDB196571:LDB196579 LMX196571:LMX196579 LWT196571:LWT196579 MGP196571:MGP196579 MQL196571:MQL196579 NAH196571:NAH196579 NKD196571:NKD196579 NTZ196571:NTZ196579 ODV196571:ODV196579 ONR196571:ONR196579 OXN196571:OXN196579 PHJ196571:PHJ196579 PRF196571:PRF196579 QBB196571:QBB196579 QKX196571:QKX196579 QUT196571:QUT196579 REP196571:REP196579 ROL196571:ROL196579 RYH196571:RYH196579 SID196571:SID196579 SRZ196571:SRZ196579 TBV196571:TBV196579 TLR196571:TLR196579 TVN196571:TVN196579 UFJ196571:UFJ196579 UPF196571:UPF196579 UZB196571:UZB196579 VIX196571:VIX196579 VST196571:VST196579 WCP196571:WCP196579 WML196571:WML196579 WWH196571:WWH196579 Z262107:Z262115 JV262107:JV262115 TR262107:TR262115 ADN262107:ADN262115 ANJ262107:ANJ262115 AXF262107:AXF262115 BHB262107:BHB262115 BQX262107:BQX262115 CAT262107:CAT262115 CKP262107:CKP262115 CUL262107:CUL262115 DEH262107:DEH262115 DOD262107:DOD262115 DXZ262107:DXZ262115 EHV262107:EHV262115 ERR262107:ERR262115 FBN262107:FBN262115 FLJ262107:FLJ262115 FVF262107:FVF262115 GFB262107:GFB262115 GOX262107:GOX262115 GYT262107:GYT262115 HIP262107:HIP262115 HSL262107:HSL262115 ICH262107:ICH262115 IMD262107:IMD262115 IVZ262107:IVZ262115 JFV262107:JFV262115 JPR262107:JPR262115 JZN262107:JZN262115 KJJ262107:KJJ262115 KTF262107:KTF262115 LDB262107:LDB262115 LMX262107:LMX262115 LWT262107:LWT262115 MGP262107:MGP262115 MQL262107:MQL262115 NAH262107:NAH262115 NKD262107:NKD262115 NTZ262107:NTZ262115 ODV262107:ODV262115 ONR262107:ONR262115 OXN262107:OXN262115 PHJ262107:PHJ262115 PRF262107:PRF262115 QBB262107:QBB262115 QKX262107:QKX262115 QUT262107:QUT262115 REP262107:REP262115 ROL262107:ROL262115 RYH262107:RYH262115 SID262107:SID262115 SRZ262107:SRZ262115 TBV262107:TBV262115 TLR262107:TLR262115 TVN262107:TVN262115 UFJ262107:UFJ262115 UPF262107:UPF262115 UZB262107:UZB262115 VIX262107:VIX262115 VST262107:VST262115 WCP262107:WCP262115 WML262107:WML262115 WWH262107:WWH262115 Z327643:Z327651 JV327643:JV327651 TR327643:TR327651 ADN327643:ADN327651 ANJ327643:ANJ327651 AXF327643:AXF327651 BHB327643:BHB327651 BQX327643:BQX327651 CAT327643:CAT327651 CKP327643:CKP327651 CUL327643:CUL327651 DEH327643:DEH327651 DOD327643:DOD327651 DXZ327643:DXZ327651 EHV327643:EHV327651 ERR327643:ERR327651 FBN327643:FBN327651 FLJ327643:FLJ327651 FVF327643:FVF327651 GFB327643:GFB327651 GOX327643:GOX327651 GYT327643:GYT327651 HIP327643:HIP327651 HSL327643:HSL327651 ICH327643:ICH327651 IMD327643:IMD327651 IVZ327643:IVZ327651 JFV327643:JFV327651 JPR327643:JPR327651 JZN327643:JZN327651 KJJ327643:KJJ327651 KTF327643:KTF327651 LDB327643:LDB327651 LMX327643:LMX327651 LWT327643:LWT327651 MGP327643:MGP327651 MQL327643:MQL327651 NAH327643:NAH327651 NKD327643:NKD327651 NTZ327643:NTZ327651 ODV327643:ODV327651 ONR327643:ONR327651 OXN327643:OXN327651 PHJ327643:PHJ327651 PRF327643:PRF327651 QBB327643:QBB327651 QKX327643:QKX327651 QUT327643:QUT327651 REP327643:REP327651 ROL327643:ROL327651 RYH327643:RYH327651 SID327643:SID327651 SRZ327643:SRZ327651 TBV327643:TBV327651 TLR327643:TLR327651 TVN327643:TVN327651 UFJ327643:UFJ327651 UPF327643:UPF327651 UZB327643:UZB327651 VIX327643:VIX327651 VST327643:VST327651 WCP327643:WCP327651 WML327643:WML327651 WWH327643:WWH327651 Z393179:Z393187 JV393179:JV393187 TR393179:TR393187 ADN393179:ADN393187 ANJ393179:ANJ393187 AXF393179:AXF393187 BHB393179:BHB393187 BQX393179:BQX393187 CAT393179:CAT393187 CKP393179:CKP393187 CUL393179:CUL393187 DEH393179:DEH393187 DOD393179:DOD393187 DXZ393179:DXZ393187 EHV393179:EHV393187 ERR393179:ERR393187 FBN393179:FBN393187 FLJ393179:FLJ393187 FVF393179:FVF393187 GFB393179:GFB393187 GOX393179:GOX393187 GYT393179:GYT393187 HIP393179:HIP393187 HSL393179:HSL393187 ICH393179:ICH393187 IMD393179:IMD393187 IVZ393179:IVZ393187 JFV393179:JFV393187 JPR393179:JPR393187 JZN393179:JZN393187 KJJ393179:KJJ393187 KTF393179:KTF393187 LDB393179:LDB393187 LMX393179:LMX393187 LWT393179:LWT393187 MGP393179:MGP393187 MQL393179:MQL393187 NAH393179:NAH393187 NKD393179:NKD393187 NTZ393179:NTZ393187 ODV393179:ODV393187 ONR393179:ONR393187 OXN393179:OXN393187 PHJ393179:PHJ393187 PRF393179:PRF393187 QBB393179:QBB393187 QKX393179:QKX393187 QUT393179:QUT393187 REP393179:REP393187 ROL393179:ROL393187 RYH393179:RYH393187 SID393179:SID393187 SRZ393179:SRZ393187 TBV393179:TBV393187 TLR393179:TLR393187 TVN393179:TVN393187 UFJ393179:UFJ393187 UPF393179:UPF393187 UZB393179:UZB393187 VIX393179:VIX393187 VST393179:VST393187 WCP393179:WCP393187 WML393179:WML393187 WWH393179:WWH393187 Z458715:Z458723 JV458715:JV458723 TR458715:TR458723 ADN458715:ADN458723 ANJ458715:ANJ458723 AXF458715:AXF458723 BHB458715:BHB458723 BQX458715:BQX458723 CAT458715:CAT458723 CKP458715:CKP458723 CUL458715:CUL458723 DEH458715:DEH458723 DOD458715:DOD458723 DXZ458715:DXZ458723 EHV458715:EHV458723 ERR458715:ERR458723 FBN458715:FBN458723 FLJ458715:FLJ458723 FVF458715:FVF458723 GFB458715:GFB458723 GOX458715:GOX458723 GYT458715:GYT458723 HIP458715:HIP458723 HSL458715:HSL458723 ICH458715:ICH458723 IMD458715:IMD458723 IVZ458715:IVZ458723 JFV458715:JFV458723 JPR458715:JPR458723 JZN458715:JZN458723 KJJ458715:KJJ458723 KTF458715:KTF458723 LDB458715:LDB458723 LMX458715:LMX458723 LWT458715:LWT458723 MGP458715:MGP458723 MQL458715:MQL458723 NAH458715:NAH458723 NKD458715:NKD458723 NTZ458715:NTZ458723 ODV458715:ODV458723 ONR458715:ONR458723 OXN458715:OXN458723 PHJ458715:PHJ458723 PRF458715:PRF458723 QBB458715:QBB458723 QKX458715:QKX458723 QUT458715:QUT458723 REP458715:REP458723 ROL458715:ROL458723 RYH458715:RYH458723 SID458715:SID458723 SRZ458715:SRZ458723 TBV458715:TBV458723 TLR458715:TLR458723 TVN458715:TVN458723 UFJ458715:UFJ458723 UPF458715:UPF458723 UZB458715:UZB458723 VIX458715:VIX458723 VST458715:VST458723 WCP458715:WCP458723 WML458715:WML458723 WWH458715:WWH458723 Z524251:Z524259 JV524251:JV524259 TR524251:TR524259 ADN524251:ADN524259 ANJ524251:ANJ524259 AXF524251:AXF524259 BHB524251:BHB524259 BQX524251:BQX524259 CAT524251:CAT524259 CKP524251:CKP524259 CUL524251:CUL524259 DEH524251:DEH524259 DOD524251:DOD524259 DXZ524251:DXZ524259 EHV524251:EHV524259 ERR524251:ERR524259 FBN524251:FBN524259 FLJ524251:FLJ524259 FVF524251:FVF524259 GFB524251:GFB524259 GOX524251:GOX524259 GYT524251:GYT524259 HIP524251:HIP524259 HSL524251:HSL524259 ICH524251:ICH524259 IMD524251:IMD524259 IVZ524251:IVZ524259 JFV524251:JFV524259 JPR524251:JPR524259 JZN524251:JZN524259 KJJ524251:KJJ524259 KTF524251:KTF524259 LDB524251:LDB524259 LMX524251:LMX524259 LWT524251:LWT524259 MGP524251:MGP524259 MQL524251:MQL524259 NAH524251:NAH524259 NKD524251:NKD524259 NTZ524251:NTZ524259 ODV524251:ODV524259 ONR524251:ONR524259 OXN524251:OXN524259 PHJ524251:PHJ524259 PRF524251:PRF524259 QBB524251:QBB524259 QKX524251:QKX524259 QUT524251:QUT524259 REP524251:REP524259 ROL524251:ROL524259 RYH524251:RYH524259 SID524251:SID524259 SRZ524251:SRZ524259 TBV524251:TBV524259 TLR524251:TLR524259 TVN524251:TVN524259 UFJ524251:UFJ524259 UPF524251:UPF524259 UZB524251:UZB524259 VIX524251:VIX524259 VST524251:VST524259 WCP524251:WCP524259 WML524251:WML524259 WWH524251:WWH524259 Z589787:Z589795 JV589787:JV589795 TR589787:TR589795 ADN589787:ADN589795 ANJ589787:ANJ589795 AXF589787:AXF589795 BHB589787:BHB589795 BQX589787:BQX589795 CAT589787:CAT589795 CKP589787:CKP589795 CUL589787:CUL589795 DEH589787:DEH589795 DOD589787:DOD589795 DXZ589787:DXZ589795 EHV589787:EHV589795 ERR589787:ERR589795 FBN589787:FBN589795 FLJ589787:FLJ589795 FVF589787:FVF589795 GFB589787:GFB589795 GOX589787:GOX589795 GYT589787:GYT589795 HIP589787:HIP589795 HSL589787:HSL589795 ICH589787:ICH589795 IMD589787:IMD589795 IVZ589787:IVZ589795 JFV589787:JFV589795 JPR589787:JPR589795 JZN589787:JZN589795 KJJ589787:KJJ589795 KTF589787:KTF589795 LDB589787:LDB589795 LMX589787:LMX589795 LWT589787:LWT589795 MGP589787:MGP589795 MQL589787:MQL589795 NAH589787:NAH589795 NKD589787:NKD589795 NTZ589787:NTZ589795 ODV589787:ODV589795 ONR589787:ONR589795 OXN589787:OXN589795 PHJ589787:PHJ589795 PRF589787:PRF589795 QBB589787:QBB589795 QKX589787:QKX589795 QUT589787:QUT589795 REP589787:REP589795 ROL589787:ROL589795 RYH589787:RYH589795 SID589787:SID589795 SRZ589787:SRZ589795 TBV589787:TBV589795 TLR589787:TLR589795 TVN589787:TVN589795 UFJ589787:UFJ589795 UPF589787:UPF589795 UZB589787:UZB589795 VIX589787:VIX589795 VST589787:VST589795 WCP589787:WCP589795 WML589787:WML589795 WWH589787:WWH589795 Z655323:Z655331 JV655323:JV655331 TR655323:TR655331 ADN655323:ADN655331 ANJ655323:ANJ655331 AXF655323:AXF655331 BHB655323:BHB655331 BQX655323:BQX655331 CAT655323:CAT655331 CKP655323:CKP655331 CUL655323:CUL655331 DEH655323:DEH655331 DOD655323:DOD655331 DXZ655323:DXZ655331 EHV655323:EHV655331 ERR655323:ERR655331 FBN655323:FBN655331 FLJ655323:FLJ655331 FVF655323:FVF655331 GFB655323:GFB655331 GOX655323:GOX655331 GYT655323:GYT655331 HIP655323:HIP655331 HSL655323:HSL655331 ICH655323:ICH655331 IMD655323:IMD655331 IVZ655323:IVZ655331 JFV655323:JFV655331 JPR655323:JPR655331 JZN655323:JZN655331 KJJ655323:KJJ655331 KTF655323:KTF655331 LDB655323:LDB655331 LMX655323:LMX655331 LWT655323:LWT655331 MGP655323:MGP655331 MQL655323:MQL655331 NAH655323:NAH655331 NKD655323:NKD655331 NTZ655323:NTZ655331 ODV655323:ODV655331 ONR655323:ONR655331 OXN655323:OXN655331 PHJ655323:PHJ655331 PRF655323:PRF655331 QBB655323:QBB655331 QKX655323:QKX655331 QUT655323:QUT655331 REP655323:REP655331 ROL655323:ROL655331 RYH655323:RYH655331 SID655323:SID655331 SRZ655323:SRZ655331 TBV655323:TBV655331 TLR655323:TLR655331 TVN655323:TVN655331 UFJ655323:UFJ655331 UPF655323:UPF655331 UZB655323:UZB655331 VIX655323:VIX655331 VST655323:VST655331 WCP655323:WCP655331 WML655323:WML655331 WWH655323:WWH655331 Z720859:Z720867 JV720859:JV720867 TR720859:TR720867 ADN720859:ADN720867 ANJ720859:ANJ720867 AXF720859:AXF720867 BHB720859:BHB720867 BQX720859:BQX720867 CAT720859:CAT720867 CKP720859:CKP720867 CUL720859:CUL720867 DEH720859:DEH720867 DOD720859:DOD720867 DXZ720859:DXZ720867 EHV720859:EHV720867 ERR720859:ERR720867 FBN720859:FBN720867 FLJ720859:FLJ720867 FVF720859:FVF720867 GFB720859:GFB720867 GOX720859:GOX720867 GYT720859:GYT720867 HIP720859:HIP720867 HSL720859:HSL720867 ICH720859:ICH720867 IMD720859:IMD720867 IVZ720859:IVZ720867 JFV720859:JFV720867 JPR720859:JPR720867 JZN720859:JZN720867 KJJ720859:KJJ720867 KTF720859:KTF720867 LDB720859:LDB720867 LMX720859:LMX720867 LWT720859:LWT720867 MGP720859:MGP720867 MQL720859:MQL720867 NAH720859:NAH720867 NKD720859:NKD720867 NTZ720859:NTZ720867 ODV720859:ODV720867 ONR720859:ONR720867 OXN720859:OXN720867 PHJ720859:PHJ720867 PRF720859:PRF720867 QBB720859:QBB720867 QKX720859:QKX720867 QUT720859:QUT720867 REP720859:REP720867 ROL720859:ROL720867 RYH720859:RYH720867 SID720859:SID720867 SRZ720859:SRZ720867 TBV720859:TBV720867 TLR720859:TLR720867 TVN720859:TVN720867 UFJ720859:UFJ720867 UPF720859:UPF720867 UZB720859:UZB720867 VIX720859:VIX720867 VST720859:VST720867 WCP720859:WCP720867 WML720859:WML720867 WWH720859:WWH720867 Z786395:Z786403 JV786395:JV786403 TR786395:TR786403 ADN786395:ADN786403 ANJ786395:ANJ786403 AXF786395:AXF786403 BHB786395:BHB786403 BQX786395:BQX786403 CAT786395:CAT786403 CKP786395:CKP786403 CUL786395:CUL786403 DEH786395:DEH786403 DOD786395:DOD786403 DXZ786395:DXZ786403 EHV786395:EHV786403 ERR786395:ERR786403 FBN786395:FBN786403 FLJ786395:FLJ786403 FVF786395:FVF786403 GFB786395:GFB786403 GOX786395:GOX786403 GYT786395:GYT786403 HIP786395:HIP786403 HSL786395:HSL786403 ICH786395:ICH786403 IMD786395:IMD786403 IVZ786395:IVZ786403 JFV786395:JFV786403 JPR786395:JPR786403 JZN786395:JZN786403 KJJ786395:KJJ786403 KTF786395:KTF786403 LDB786395:LDB786403 LMX786395:LMX786403 LWT786395:LWT786403 MGP786395:MGP786403 MQL786395:MQL786403 NAH786395:NAH786403 NKD786395:NKD786403 NTZ786395:NTZ786403 ODV786395:ODV786403 ONR786395:ONR786403 OXN786395:OXN786403 PHJ786395:PHJ786403 PRF786395:PRF786403 QBB786395:QBB786403 QKX786395:QKX786403 QUT786395:QUT786403 REP786395:REP786403 ROL786395:ROL786403 RYH786395:RYH786403 SID786395:SID786403 SRZ786395:SRZ786403 TBV786395:TBV786403 TLR786395:TLR786403 TVN786395:TVN786403 UFJ786395:UFJ786403 UPF786395:UPF786403 UZB786395:UZB786403 VIX786395:VIX786403 VST786395:VST786403 WCP786395:WCP786403 WML786395:WML786403 WWH786395:WWH786403 Z851931:Z851939 JV851931:JV851939 TR851931:TR851939 ADN851931:ADN851939 ANJ851931:ANJ851939 AXF851931:AXF851939 BHB851931:BHB851939 BQX851931:BQX851939 CAT851931:CAT851939 CKP851931:CKP851939 CUL851931:CUL851939 DEH851931:DEH851939 DOD851931:DOD851939 DXZ851931:DXZ851939 EHV851931:EHV851939 ERR851931:ERR851939 FBN851931:FBN851939 FLJ851931:FLJ851939 FVF851931:FVF851939 GFB851931:GFB851939 GOX851931:GOX851939 GYT851931:GYT851939 HIP851931:HIP851939 HSL851931:HSL851939 ICH851931:ICH851939 IMD851931:IMD851939 IVZ851931:IVZ851939 JFV851931:JFV851939 JPR851931:JPR851939 JZN851931:JZN851939 KJJ851931:KJJ851939 KTF851931:KTF851939 LDB851931:LDB851939 LMX851931:LMX851939 LWT851931:LWT851939 MGP851931:MGP851939 MQL851931:MQL851939 NAH851931:NAH851939 NKD851931:NKD851939 NTZ851931:NTZ851939 ODV851931:ODV851939 ONR851931:ONR851939 OXN851931:OXN851939 PHJ851931:PHJ851939 PRF851931:PRF851939 QBB851931:QBB851939 QKX851931:QKX851939 QUT851931:QUT851939 REP851931:REP851939 ROL851931:ROL851939 RYH851931:RYH851939 SID851931:SID851939 SRZ851931:SRZ851939 TBV851931:TBV851939 TLR851931:TLR851939 TVN851931:TVN851939 UFJ851931:UFJ851939 UPF851931:UPF851939 UZB851931:UZB851939 VIX851931:VIX851939 VST851931:VST851939 WCP851931:WCP851939 WML851931:WML851939 WWH851931:WWH851939 Z917467:Z917475 JV917467:JV917475 TR917467:TR917475 ADN917467:ADN917475 ANJ917467:ANJ917475 AXF917467:AXF917475 BHB917467:BHB917475 BQX917467:BQX917475 CAT917467:CAT917475 CKP917467:CKP917475 CUL917467:CUL917475 DEH917467:DEH917475 DOD917467:DOD917475 DXZ917467:DXZ917475 EHV917467:EHV917475 ERR917467:ERR917475 FBN917467:FBN917475 FLJ917467:FLJ917475 FVF917467:FVF917475 GFB917467:GFB917475 GOX917467:GOX917475 GYT917467:GYT917475 HIP917467:HIP917475 HSL917467:HSL917475 ICH917467:ICH917475 IMD917467:IMD917475 IVZ917467:IVZ917475 JFV917467:JFV917475 JPR917467:JPR917475 JZN917467:JZN917475 KJJ917467:KJJ917475 KTF917467:KTF917475 LDB917467:LDB917475 LMX917467:LMX917475 LWT917467:LWT917475 MGP917467:MGP917475 MQL917467:MQL917475 NAH917467:NAH917475 NKD917467:NKD917475 NTZ917467:NTZ917475 ODV917467:ODV917475 ONR917467:ONR917475 OXN917467:OXN917475 PHJ917467:PHJ917475 PRF917467:PRF917475 QBB917467:QBB917475 QKX917467:QKX917475 QUT917467:QUT917475 REP917467:REP917475 ROL917467:ROL917475 RYH917467:RYH917475 SID917467:SID917475 SRZ917467:SRZ917475 TBV917467:TBV917475 TLR917467:TLR917475 TVN917467:TVN917475 UFJ917467:UFJ917475 UPF917467:UPF917475 UZB917467:UZB917475 VIX917467:VIX917475 VST917467:VST917475 WCP917467:WCP917475 WML917467:WML917475 WWH917467:WWH917475 Z983003:Z983011 JV983003:JV983011 TR983003:TR983011 ADN983003:ADN983011 ANJ983003:ANJ983011 AXF983003:AXF983011 BHB983003:BHB983011 BQX983003:BQX983011 CAT983003:CAT983011 CKP983003:CKP983011 CUL983003:CUL983011 DEH983003:DEH983011 DOD983003:DOD983011 DXZ983003:DXZ983011 EHV983003:EHV983011 ERR983003:ERR983011 FBN983003:FBN983011 FLJ983003:FLJ983011 FVF983003:FVF983011 GFB983003:GFB983011 GOX983003:GOX983011 GYT983003:GYT983011 HIP983003:HIP983011 HSL983003:HSL983011 ICH983003:ICH983011 IMD983003:IMD983011 IVZ983003:IVZ983011 JFV983003:JFV983011 JPR983003:JPR983011 JZN983003:JZN983011 KJJ983003:KJJ983011 KTF983003:KTF983011 LDB983003:LDB983011 LMX983003:LMX983011 LWT983003:LWT983011 MGP983003:MGP983011 MQL983003:MQL983011 NAH983003:NAH983011 NKD983003:NKD983011 NTZ983003:NTZ983011 ODV983003:ODV983011 ONR983003:ONR983011 OXN983003:OXN983011 PHJ983003:PHJ983011 PRF983003:PRF983011 QBB983003:QBB983011 QKX983003:QKX983011 QUT983003:QUT983011 REP983003:REP983011 ROL983003:ROL983011 RYH983003:RYH983011 SID983003:SID983011 SRZ983003:SRZ983011 TBV983003:TBV983011 TLR983003:TLR983011 TVN983003:TVN983011 UFJ983003:UFJ983011 UPF983003:UPF983011 UZB983003:UZB983011 VIX983003:VIX983011 VST983003:VST983011 WCP983003:WCP983011 WML983003:WML983011 WWH983003:WWH983011 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BHB39:BHB52 AXF39:AXF52 ANJ39:ANJ52 ADN39:ADN52 TR39:TR52 JV39:JV52 Z39:Z52 WWH39:WWH52 WML39:WML52 WCP39:WCP52 VST39:VST52 VIX39:VIX52 UZB39:UZB52 UPF39:UPF52 UFJ39:UFJ52 TVN39:TVN52 TLR39:TLR52 TBV39:TBV52 SRZ39:SRZ52 SID39:SID52 RYH39:RYH52 ROL39:ROL52 REP39:REP52 QUT39:QUT52 QKX39:QKX52 QBB39:QBB52 PRF39:PRF52 PHJ39:PHJ52 OXN39:OXN52 ONR39:ONR52 ODV39:ODV52 NTZ39:NTZ52 NKD39:NKD52 NAH39:NAH52 MQL39:MQL52 MGP39:MGP52 LWT39:LWT52 LMX39:LMX52 LDB39:LDB52 KTF39:KTF52 KJJ39:KJJ52 JZN39:JZN52 JPR39:JPR52 JFV39:JFV52 IVZ39:IVZ52 IMD39:IMD52 ICH39:ICH52 HSL39:HSL52 HIP39:HIP52 GYT39:GYT52 GOX39:GOX52 GFB39:GFB52 FVF39:FVF52 FLJ39:FLJ52 FBN39:FBN52 ERR39:ERR52 EHV39:EHV52 DXZ39:DXZ52 DOD39:DOD52 DEH39:DEH52 CUL39:CUL52 CKP39:CKP52 CAT39:CAT52 BQX39:BQX52 TR6:TR25 JV6:JV25 Z6:Z25 WWH6:WWH25 WML6:WML25 WCP6:WCP25 VST6:VST25 VIX6:VIX25 UZB6:UZB25 UPF6:UPF25 UFJ6:UFJ25 TVN6:TVN25 TLR6:TLR25 TBV6:TBV25 SRZ6:SRZ25 SID6:SID25 RYH6:RYH25 ROL6:ROL25 REP6:REP25 QUT6:QUT25 QKX6:QKX25 QBB6:QBB25 PRF6:PRF25 PHJ6:PHJ25 OXN6:OXN25 ONR6:ONR25 ODV6:ODV25 NTZ6:NTZ25 NKD6:NKD25 NAH6:NAH25 MQL6:MQL25 MGP6:MGP25 LWT6:LWT25 LMX6:LMX25 LDB6:LDB25 KTF6:KTF25 KJJ6:KJJ25 JZN6:JZN25 JPR6:JPR25 JFV6:JFV25 IVZ6:IVZ25 IMD6:IMD25 ICH6:ICH25 HSL6:HSL25 HIP6:HIP25 GYT6:GYT25 GOX6:GOX25 GFB6:GFB25 FVF6:FVF25 FLJ6:FLJ25 FBN6:FBN25 ERR6:ERR25 EHV6:EHV25 DXZ6:DXZ25 DOD6:DOD25 DEH6:DEH25 CUL6:CUL25 CKP6:CKP25 CAT6:CAT25 BQX6:BQX25 BHB6:BHB25 AXF6:AXF25 ANJ6:ANJ25 ADN6:ADN25"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25" min="1" max="14" man="1"/>
    <brk id="36"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2025-04-25T02:59:43Z</dcterms:modified>
</cp:coreProperties>
</file>