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defaultThemeVersion="166925"/>
  <xr:revisionPtr revIDLastSave="0" documentId="13_ncr:1_{B6266791-D72E-4DF4-958D-2C780005C49F}" xr6:coauthVersionLast="47" xr6:coauthVersionMax="47" xr10:uidLastSave="{00000000-0000-0000-0000-000000000000}"/>
  <workbookProtection workbookAlgorithmName="SHA-512" workbookHashValue="wLfZasMObLK+NzSgoU92NXHRR0x+L6G16TPYu1qKIA/hmQ/6C63teAbUr3NrUfRuDsrJj73BnVkHTXzKtMe2Bg==" workbookSaltValue="43Xd9ly05DQzhSfHecuTwA==" workbookSpinCount="100000" lockStructure="1"/>
  <bookViews>
    <workbookView xWindow="-120" yWindow="-16320" windowWidth="29040" windowHeight="15840" xr2:uid="{7D89832E-AF0F-4CDB-A4F1-4DC7E8250960}"/>
  </bookViews>
  <sheets>
    <sheet name="別紙様式 4" sheetId="1" r:id="rId1"/>
  </sheets>
  <externalReferences>
    <externalReference r:id="rId2"/>
  </externalReferences>
  <definedNames>
    <definedName name="_xlnm._FilterDatabase" localSheetId="0" hidden="1">'別紙様式 4'!$B$4:$K$24</definedName>
    <definedName name="_xlnm.Print_Area" localSheetId="0">'別紙様式 4'!$B$1:$O$28</definedName>
    <definedName name="Z_1616F0A4_7B1D_4D14_8130_BCD93CE396BB_.wvu.PrintArea" localSheetId="0" hidden="1">'別紙様式 4'!$B$1:$O$24</definedName>
    <definedName name="Z_5CDB595C_E51C_4ACC_886E_6BBB865A2D8C_.wvu.PrintArea" localSheetId="0" hidden="1">'別紙様式 4'!$B$1:$O$24</definedName>
    <definedName name="契約担当官">[1]部署!$B$2:$C$23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<sst xmlns="http://schemas.openxmlformats.org/spreadsheetml/2006/main" count="207" uniqueCount="70">
  <si>
    <t>１．競争入札</t>
    <rPh sb="2" eb="4">
      <t>キョウソウ</t>
    </rPh>
    <rPh sb="4" eb="6">
      <t>ニュウサツ</t>
    </rPh>
    <phoneticPr fontId="3"/>
  </si>
  <si>
    <t>物品役務等の名称及び数量</t>
    <rPh sb="0" eb="2">
      <t>ブッピン</t>
    </rPh>
    <rPh sb="2" eb="4">
      <t>エキム</t>
    </rPh>
    <rPh sb="4" eb="5">
      <t>トウ</t>
    </rPh>
    <rPh sb="6" eb="8">
      <t>メイショウ</t>
    </rPh>
    <rPh sb="8" eb="9">
      <t>オヨ</t>
    </rPh>
    <rPh sb="10" eb="12">
      <t>スウリョウ</t>
    </rPh>
    <phoneticPr fontId="3"/>
  </si>
  <si>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3"/>
  </si>
  <si>
    <t>契約を締結した日</t>
    <rPh sb="0" eb="2">
      <t>ケイヤク</t>
    </rPh>
    <rPh sb="3" eb="5">
      <t>テイケツ</t>
    </rPh>
    <rPh sb="7" eb="8">
      <t>ヒ</t>
    </rPh>
    <phoneticPr fontId="3"/>
  </si>
  <si>
    <t>契約の相手方の商号
又は名称及び住所</t>
    <rPh sb="0" eb="2">
      <t>ケイヤク</t>
    </rPh>
    <rPh sb="3" eb="6">
      <t>アイテガタ</t>
    </rPh>
    <rPh sb="7" eb="9">
      <t>ショウゴウ</t>
    </rPh>
    <rPh sb="10" eb="11">
      <t>マタ</t>
    </rPh>
    <rPh sb="12" eb="14">
      <t>メイショウ</t>
    </rPh>
    <rPh sb="14" eb="15">
      <t>オヨ</t>
    </rPh>
    <rPh sb="16" eb="18">
      <t>ジュウショ</t>
    </rPh>
    <phoneticPr fontId="3"/>
  </si>
  <si>
    <t>契約の相手方の
法人番号</t>
    <rPh sb="0" eb="2">
      <t>ケイヤク</t>
    </rPh>
    <rPh sb="3" eb="5">
      <t>アイテ</t>
    </rPh>
    <rPh sb="5" eb="6">
      <t>カタ</t>
    </rPh>
    <rPh sb="8" eb="10">
      <t>ホウジン</t>
    </rPh>
    <rPh sb="10" eb="12">
      <t>バンゴウ</t>
    </rPh>
    <phoneticPr fontId="3"/>
  </si>
  <si>
    <t>一般競争入札・指名競争入札の別
（総合評価の実施）</t>
    <rPh sb="0" eb="2">
      <t>イッパン</t>
    </rPh>
    <rPh sb="2" eb="4">
      <t>キョウソウ</t>
    </rPh>
    <rPh sb="4" eb="6">
      <t>ニュウサツ</t>
    </rPh>
    <rPh sb="7" eb="9">
      <t>シメイ</t>
    </rPh>
    <rPh sb="9" eb="11">
      <t>キョウソウ</t>
    </rPh>
    <rPh sb="11" eb="13">
      <t>ニュウサツ</t>
    </rPh>
    <rPh sb="14" eb="15">
      <t>ベツ</t>
    </rPh>
    <rPh sb="17" eb="21">
      <t>ソウゴウヒョウカ</t>
    </rPh>
    <rPh sb="22" eb="24">
      <t>ジッシ</t>
    </rPh>
    <phoneticPr fontId="3"/>
  </si>
  <si>
    <t>予定価格</t>
    <rPh sb="0" eb="2">
      <t>ヨテイ</t>
    </rPh>
    <rPh sb="2" eb="4">
      <t>カカク</t>
    </rPh>
    <phoneticPr fontId="3"/>
  </si>
  <si>
    <t>契約金額</t>
    <rPh sb="0" eb="2">
      <t>ケイヤク</t>
    </rPh>
    <rPh sb="2" eb="4">
      <t>キンガク</t>
    </rPh>
    <phoneticPr fontId="3"/>
  </si>
  <si>
    <t>落札率</t>
    <rPh sb="0" eb="2">
      <t>ラクサツ</t>
    </rPh>
    <rPh sb="2" eb="3">
      <t>リツ</t>
    </rPh>
    <phoneticPr fontId="3"/>
  </si>
  <si>
    <t>公益法人の場合</t>
  </si>
  <si>
    <t>備　　考</t>
    <rPh sb="0" eb="1">
      <t>ソナエ</t>
    </rPh>
    <rPh sb="3" eb="4">
      <t>コウ</t>
    </rPh>
    <phoneticPr fontId="3"/>
  </si>
  <si>
    <t>公益法人の場合区分</t>
    <rPh sb="0" eb="2">
      <t>コウエキ</t>
    </rPh>
    <rPh sb="2" eb="4">
      <t>ホウジン</t>
    </rPh>
    <rPh sb="5" eb="7">
      <t>バアイ</t>
    </rPh>
    <rPh sb="7" eb="9">
      <t>クブン</t>
    </rPh>
    <phoneticPr fontId="3"/>
  </si>
  <si>
    <t>国所管、都道府県所管の区分</t>
    <rPh sb="0" eb="1">
      <t>クニ</t>
    </rPh>
    <rPh sb="1" eb="3">
      <t>ショカン</t>
    </rPh>
    <rPh sb="4" eb="8">
      <t>トドウフケン</t>
    </rPh>
    <rPh sb="8" eb="10">
      <t>ショカン</t>
    </rPh>
    <rPh sb="11" eb="13">
      <t>クブン</t>
    </rPh>
    <phoneticPr fontId="3"/>
  </si>
  <si>
    <t>応札・応募者数</t>
    <rPh sb="0" eb="2">
      <t>オウサツ</t>
    </rPh>
    <rPh sb="3" eb="6">
      <t>オウボシャ</t>
    </rPh>
    <rPh sb="6" eb="7">
      <t>スウ</t>
    </rPh>
    <phoneticPr fontId="3"/>
  </si>
  <si>
    <t>随意契約によることとした会計法令の根拠条文及び理由（企画競争又は公募）</t>
    <rPh sb="0" eb="2">
      <t>ズイイ</t>
    </rPh>
    <rPh sb="2" eb="4">
      <t>ケイヤク</t>
    </rPh>
    <rPh sb="12" eb="14">
      <t>カイケイ</t>
    </rPh>
    <rPh sb="14" eb="15">
      <t>ホウ</t>
    </rPh>
    <rPh sb="15" eb="16">
      <t>レイ</t>
    </rPh>
    <rPh sb="17" eb="19">
      <t>コンキョ</t>
    </rPh>
    <rPh sb="19" eb="21">
      <t>ジョウブン</t>
    </rPh>
    <rPh sb="21" eb="22">
      <t>オヨ</t>
    </rPh>
    <rPh sb="23" eb="25">
      <t>リユウ</t>
    </rPh>
    <rPh sb="26" eb="28">
      <t>キカク</t>
    </rPh>
    <rPh sb="28" eb="30">
      <t>キョウソウ</t>
    </rPh>
    <rPh sb="30" eb="31">
      <t>マタ</t>
    </rPh>
    <rPh sb="32" eb="34">
      <t>コウボ</t>
    </rPh>
    <phoneticPr fontId="3"/>
  </si>
  <si>
    <t>再就職の役員の数</t>
    <rPh sb="0" eb="3">
      <t>サイシュウショク</t>
    </rPh>
    <rPh sb="4" eb="6">
      <t>ヤクイン</t>
    </rPh>
    <rPh sb="7" eb="8">
      <t>カズ</t>
    </rPh>
    <phoneticPr fontId="3"/>
  </si>
  <si>
    <t>公益法人の場合</t>
    <rPh sb="0" eb="2">
      <t>コウエキ</t>
    </rPh>
    <rPh sb="2" eb="4">
      <t>ホウジン</t>
    </rPh>
    <rPh sb="5" eb="7">
      <t>バアイ</t>
    </rPh>
    <phoneticPr fontId="3"/>
  </si>
  <si>
    <t>３．随意契約（企画競争又は公募を除く。）</t>
    <rPh sb="2" eb="4">
      <t>ズイイ</t>
    </rPh>
    <rPh sb="4" eb="6">
      <t>ケイヤク</t>
    </rPh>
    <rPh sb="7" eb="9">
      <t>キカク</t>
    </rPh>
    <rPh sb="9" eb="11">
      <t>キョウソウ</t>
    </rPh>
    <rPh sb="11" eb="12">
      <t>マタ</t>
    </rPh>
    <rPh sb="13" eb="15">
      <t>コウボ</t>
    </rPh>
    <rPh sb="16" eb="17">
      <t>ノゾ</t>
    </rPh>
    <phoneticPr fontId="3"/>
  </si>
  <si>
    <t>随意契約によることとした会計法令の根拠条文及び理由</t>
    <rPh sb="0" eb="2">
      <t>ズイイ</t>
    </rPh>
    <rPh sb="2" eb="4">
      <t>ケイヤク</t>
    </rPh>
    <rPh sb="12" eb="14">
      <t>カイケイ</t>
    </rPh>
    <rPh sb="14" eb="15">
      <t>ホウ</t>
    </rPh>
    <rPh sb="15" eb="16">
      <t>レイ</t>
    </rPh>
    <rPh sb="17" eb="19">
      <t>コンキョ</t>
    </rPh>
    <rPh sb="19" eb="21">
      <t>ジョウブン</t>
    </rPh>
    <rPh sb="21" eb="22">
      <t>オヨ</t>
    </rPh>
    <rPh sb="23" eb="25">
      <t>リユウ</t>
    </rPh>
    <phoneticPr fontId="3"/>
  </si>
  <si>
    <t>備考</t>
    <rPh sb="0" eb="2">
      <t>ビコウ</t>
    </rPh>
    <phoneticPr fontId="3"/>
  </si>
  <si>
    <t>２．企画競争又は公募</t>
    <rPh sb="2" eb="4">
      <t>キカク</t>
    </rPh>
    <rPh sb="4" eb="6">
      <t>キョウソウ</t>
    </rPh>
    <rPh sb="6" eb="7">
      <t>マタ</t>
    </rPh>
    <rPh sb="8" eb="10">
      <t>コウボ</t>
    </rPh>
    <phoneticPr fontId="3"/>
  </si>
  <si>
    <t>一般競争入札（総合評価）</t>
  </si>
  <si>
    <t>同種の他の契約の予定価格を類推させるおそれがあるため公表しない</t>
  </si>
  <si>
    <t>一般競争入札</t>
  </si>
  <si>
    <t>株式会社野村総合研究所
東京都千代田区大手町1-9-2</t>
  </si>
  <si>
    <t>―</t>
  </si>
  <si>
    <t/>
  </si>
  <si>
    <t>契約の相手先が特定しており、その者と契約を締結しなければその目的を達成されないことから、会計規程第33条第1号に該当するため。</t>
  </si>
  <si>
    <t>予定総額
単価契約</t>
  </si>
  <si>
    <t>独立行政法人情報処理推進機構
セキュリティセンター　対処調整部長　川口　修司
東京都文京区本駒込2-28-8</t>
  </si>
  <si>
    <t>独立行政法人情報処理推進機構
デジタル基盤センター　デジタルトランスフォーメーション部長　田中　秀人
東京都文京区本駒込2-28-8</t>
  </si>
  <si>
    <t>株式会社エヌ・ティ・ティ・データ経営研究所
東京都千代田区平河町2-7-9</t>
  </si>
  <si>
    <t>独立行政法人情報処理推進機構の契約に係る情報の公表（令和7年1月分）</t>
    <rPh sb="0" eb="14">
      <t>キコウ</t>
    </rPh>
    <rPh sb="15" eb="17">
      <t>ケイヤク</t>
    </rPh>
    <rPh sb="18" eb="19">
      <t>カカ</t>
    </rPh>
    <rPh sb="20" eb="22">
      <t>ジョウホウ</t>
    </rPh>
    <rPh sb="23" eb="25">
      <t>コウヒョウ</t>
    </rPh>
    <phoneticPr fontId="3"/>
  </si>
  <si>
    <t>2024年度クラウドストレージサービスBoxのEnterpriseライセンス調達</t>
  </si>
  <si>
    <t>独立行政法人情報処理推進機構
デジタルアーキテクチャ・デザインセンター　アーキテクチャ戦略企画部長　中澤　秀夫
東京都文京区本駒込2-28-8</t>
  </si>
  <si>
    <t>三井情報株式会社
東京都港区愛宕2-5-1</t>
  </si>
  <si>
    <t>労働者派遣業務（2025年1月契約開始分【重要インフラリスク分析業務】）</t>
  </si>
  <si>
    <t>独立行政法人情報処理推進機構
セキュリティセンター　リスクマネジメント部長　菅野　和弥
東京都文京区本駒込2-28-8</t>
  </si>
  <si>
    <t>株式会社日立コンサルティング
東京都千代田区麹町2-4-1</t>
  </si>
  <si>
    <t>米国におけるクラウドサービスのセキュリティ評価に係る手続・評価手法等に関する調査</t>
  </si>
  <si>
    <t>労働者派遣業務（2025年3月契約開始分【事務派遣】）</t>
  </si>
  <si>
    <t>独立行政法人情報処理推進機構 
人事部長　髙畑　康之
東京都文京区本駒込2-28-8</t>
  </si>
  <si>
    <t>株式会社アヴァンティスタッフ
東京都中央区日本橋兜町6-7</t>
  </si>
  <si>
    <t>AIセーフティの自動レッドチーミングの実現に向けた先行調査研究業務</t>
  </si>
  <si>
    <t>独立行政法人情報処理推進機構
デジタル基盤センター　デジタルエンジニアリング部長　小田切　未来
東京都文京区本駒込2-28-8</t>
  </si>
  <si>
    <t>NRIセキュアテクノロジーズ株式会社
東京都千代田区大手町1-7-2</t>
  </si>
  <si>
    <t>労働者派遣業務（2025年3月契約開始分【情報処理技術者】その１）</t>
  </si>
  <si>
    <t>ＡＫＫＯＤｉＳコンサルティング株式会社
東京都港区芝浦3-4-1
グランパークタワー3F</t>
  </si>
  <si>
    <t>労働者派遣業務（2025年3月契約開始分【情報処理技術者】その2)</t>
  </si>
  <si>
    <t>株式会社スタッフサービス
東京都千代田区神田練塀町85</t>
  </si>
  <si>
    <t>労働者派遣業務（2025年3月契約開始分【情報処理技術者】その３）</t>
  </si>
  <si>
    <t>『DX銘柄2025』選定企業レポート制作業務</t>
  </si>
  <si>
    <t>株式会社ブレインワークス
兵庫県神戸市中央区三宮町1-4-9</t>
  </si>
  <si>
    <t>脆弱性関連システム JVN iPedia/MyJVNの機能拡張</t>
  </si>
  <si>
    <t>株式会社日立製作所
東京都品川区南大井6-23-1</t>
  </si>
  <si>
    <t>情報処理技術者試験問題等の点訳業務（単価契約）</t>
  </si>
  <si>
    <t>独立行政法人情報処理推進機構
デジタル人材センター　人材スキルアセスメント部長　本多　康弘
東京都文京区本駒込2-28-8</t>
  </si>
  <si>
    <t>全国高等学校長協会　入試点訳事業部
東京都文京区目白台3-27-6
筑波大学附属視覚特別支援学校内</t>
  </si>
  <si>
    <t>英国サプライチェーン企業におけるサイバーセキュリティ対策制度の調査</t>
  </si>
  <si>
    <t>セキュリティ・キャンプ2025で使用する会場等借上契約</t>
  </si>
  <si>
    <t>独立行政法人情報処理推進機構
セキュリティセンター　普及啓発・振興部長　中野　美夏
東京都文京区本駒込2-28-8</t>
  </si>
  <si>
    <t>KDDIラーニング株式会社
東京都多摩市鶴牧3-5-3</t>
  </si>
  <si>
    <t>ネットワーク機器の調達</t>
  </si>
  <si>
    <t>独立行政法人情報処理推進機構
産業サイバーセキュリティセンター　調査分析部長　松田　圭介
東京都文京区本駒込2-28-8</t>
  </si>
  <si>
    <t>デジタルテクノロジー株式会社
東京都中央区八丁堀2-23-1</t>
  </si>
  <si>
    <t>セキュリティ機器の調達その１</t>
  </si>
  <si>
    <t>東京エレクトロンデバイス株式会社
東京都渋谷区桜丘町1-1</t>
  </si>
  <si>
    <t>2024年度　IT及びOTにおける最新セキュリティ動向の指導等実施業務</t>
  </si>
  <si>
    <t>技術研究組合制御システムセキュリティセンター
宮城県仙台市青葉区荒巻字青葉6-6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</si>
</sst>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F800]dddd\,\ mmmm\ dd\,\ yyyy"/>
    <numFmt numFmtId="177" formatCode="#,##0&quot;円&quot;"/>
    <numFmt numFmtId="178" formatCode="0.0%"/>
    <numFmt numFmtId="179" formatCode="[&lt;43586]ggge&quot;年&quot;m&quot;月&quot;d&quot;日&quot;;[&lt;43831]&quot;令和元年&quot;m&quot;月&quot;d&quot;日&quot;;ggge&quot;年&quot;m&quot;月&quot;d&quot;日&quot;\ "/>
    <numFmt numFmtId="180" formatCode="0;;\ ;@"/>
    <numFmt numFmtId="181" formatCode="#,##0_ "/>
    <numFmt numFmtId="182" formatCode="[$-411]ggge&quot;年&quot;m&quot;月&quot;d&quot;日&quot;;@"/>
  </numFmts>
  <fonts count="15" x14ac:knownFonts="1">
    <font>
      <sz val="11"/>
      <name val="ＭＳ Ｐゴシック"/>
      <family val="3"/>
      <charset val="128"/>
    </font>
    <font>
      <sz val="11"/>
      <name val="ＭＳ Ｐゴシック"/>
      <family val="3"/>
      <charset val="128"/>
    </font>
    <font>
      <b/>
      <i/>
      <sz val="9"/>
      <name val="ＭＳ Ｐゴシック"/>
      <family val="3"/>
      <charset val="128"/>
    </font>
    <font>
      <sz val="6"/>
      <name val="ＭＳ Ｐゴシック"/>
      <family val="3"/>
      <charset val="128"/>
    </font>
    <font>
      <sz val="13"/>
      <name val="ＭＳ Ｐゴシック"/>
      <family val="3"/>
      <charset val="128"/>
    </font>
    <font>
      <sz val="9"/>
      <name val="ＭＳ Ｐゴシック"/>
      <family val="3"/>
      <charset val="128"/>
    </font>
    <font>
      <b/>
      <sz val="11"/>
      <name val="ＭＳ Ｐゴシック"/>
      <family val="3"/>
      <charset val="128"/>
    </font>
    <font>
      <sz val="8"/>
      <name val="ＭＳ Ｐゴシック"/>
      <family val="3"/>
      <charset val="128"/>
    </font>
    <font>
      <sz val="10"/>
      <name val="ＭＳ Ｐゴシック"/>
      <family val="3"/>
      <charset val="128"/>
    </font>
    <font>
      <b/>
      <i/>
      <sz val="11"/>
      <name val="ＭＳ Ｐゴシック"/>
      <family val="3"/>
      <charset val="128"/>
    </font>
    <font>
      <b/>
      <sz val="9"/>
      <name val="ＭＳ Ｐゴシック"/>
      <family val="3"/>
      <charset val="128"/>
    </font>
    <font>
      <b/>
      <sz val="10"/>
      <name val="ＭＳ Ｐゴシック"/>
      <family val="3"/>
      <charset val="128"/>
    </font>
    <font>
      <sz val="8"/>
      <color theme="1"/>
      <name val="ＭＳ Ｐゴシック"/>
      <family val="3"/>
      <charset val="128"/>
    </font>
    <font>
      <sz val="9"/>
      <color theme="1"/>
      <name val="ＭＳ Ｐゴシック"/>
      <family val="3"/>
      <charset val="128"/>
    </font>
    <font>
      <sz val="11"/>
      <color theme="1"/>
      <name val="ＭＳ Ｐゴシック"/>
      <family val="3"/>
      <charset val="128"/>
    </font>
  </fonts>
  <fills count="3">
    <fill>
      <patternFill patternType="none"/>
    </fill>
    <fill>
      <patternFill patternType="gray125"/>
    </fill>
    <fill>
      <patternFill patternType="solid">
        <fgColor rgb="FFFFFF00"/>
        <bgColor indexed="64"/>
      </patternFill>
    </fill>
  </fills>
  <borders count="11">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 fillId="0" borderId="0">
      <alignment vertical="center"/>
    </xf>
  </cellStyleXfs>
  <cellXfs count="104">
    <xf numFmtId="0" fontId="0" fillId="0" borderId="0" xfId="0">
      <alignment vertical="center"/>
    </xf>
    <xf numFmtId="0" fontId="2" fillId="0" borderId="0" xfId="0" applyFont="1" applyAlignment="1">
      <alignment vertical="center" wrapText="1"/>
    </xf>
    <xf numFmtId="0" fontId="5" fillId="0" borderId="0" xfId="0" applyFont="1" applyAlignment="1">
      <alignment horizontal="center" vertical="center"/>
    </xf>
    <xf numFmtId="0" fontId="5" fillId="0" borderId="0" xfId="0" applyFont="1" applyAlignment="1">
      <alignment vertical="center" wrapText="1"/>
    </xf>
    <xf numFmtId="38" fontId="6" fillId="0" borderId="0" xfId="1" applyFont="1" applyFill="1">
      <alignment vertical="center"/>
    </xf>
    <xf numFmtId="0" fontId="0" fillId="0" borderId="0" xfId="0" applyAlignment="1">
      <alignment horizontal="center" vertical="center" wrapText="1"/>
    </xf>
    <xf numFmtId="0" fontId="0" fillId="0" borderId="0" xfId="0" applyAlignment="1">
      <alignment vertical="center" wrapText="1"/>
    </xf>
    <xf numFmtId="0" fontId="0" fillId="0" borderId="0" xfId="0" applyAlignment="1">
      <alignment horizontal="center" vertical="center"/>
    </xf>
    <xf numFmtId="38" fontId="0" fillId="0" borderId="0" xfId="1" applyFont="1" applyFill="1">
      <alignment vertical="center"/>
    </xf>
    <xf numFmtId="176" fontId="0" fillId="0" borderId="0" xfId="0" applyNumberFormat="1">
      <alignment vertical="center"/>
    </xf>
    <xf numFmtId="177" fontId="0" fillId="0" borderId="0" xfId="0" applyNumberFormat="1">
      <alignment vertical="center"/>
    </xf>
    <xf numFmtId="177" fontId="0" fillId="0" borderId="0" xfId="0" applyNumberFormat="1" applyAlignment="1">
      <alignment horizontal="center" vertical="center"/>
    </xf>
    <xf numFmtId="9" fontId="0" fillId="0" borderId="0" xfId="2" applyFont="1" applyFill="1" applyAlignment="1">
      <alignment horizontal="center" vertical="center"/>
    </xf>
    <xf numFmtId="9" fontId="7" fillId="0" borderId="10" xfId="2" applyFont="1" applyFill="1" applyBorder="1" applyAlignment="1">
      <alignment horizontal="left" vertical="center" wrapText="1"/>
    </xf>
    <xf numFmtId="0" fontId="5" fillId="0" borderId="0" xfId="0" applyFont="1" applyAlignment="1">
      <alignment horizontal="center" vertical="center" wrapText="1"/>
    </xf>
    <xf numFmtId="38" fontId="5" fillId="0" borderId="0" xfId="1" applyFont="1" applyFill="1" applyAlignment="1">
      <alignment horizontal="center" vertical="center"/>
    </xf>
    <xf numFmtId="0" fontId="8" fillId="0" borderId="0" xfId="0" applyFont="1" applyAlignment="1">
      <alignment horizontal="center" vertical="center" wrapText="1"/>
    </xf>
    <xf numFmtId="0" fontId="8" fillId="0" borderId="0" xfId="0" applyFont="1" applyAlignment="1">
      <alignment horizontal="center" vertical="center"/>
    </xf>
    <xf numFmtId="38" fontId="8" fillId="0" borderId="0" xfId="1" applyFont="1" applyFill="1" applyAlignment="1">
      <alignment horizontal="center" vertical="center" wrapText="1"/>
    </xf>
    <xf numFmtId="178" fontId="8" fillId="0" borderId="0" xfId="2" applyNumberFormat="1" applyFont="1" applyFill="1" applyBorder="1" applyAlignment="1">
      <alignment horizontal="center" vertical="center" wrapText="1"/>
    </xf>
    <xf numFmtId="176" fontId="8" fillId="2" borderId="0" xfId="0" applyNumberFormat="1" applyFont="1" applyFill="1" applyAlignment="1">
      <alignment horizontal="center" vertical="center" wrapText="1"/>
    </xf>
    <xf numFmtId="176" fontId="8" fillId="0" borderId="0" xfId="0" applyNumberFormat="1" applyFont="1" applyAlignment="1">
      <alignment horizontal="center" vertical="center" wrapText="1"/>
    </xf>
    <xf numFmtId="181" fontId="0" fillId="0" borderId="0" xfId="1" applyNumberFormat="1" applyFont="1" applyFill="1" applyBorder="1" applyAlignment="1">
      <alignment horizontal="right" vertical="center" wrapText="1" shrinkToFit="1"/>
    </xf>
    <xf numFmtId="0" fontId="9" fillId="0" borderId="0" xfId="0" applyFont="1">
      <alignment vertical="center"/>
    </xf>
    <xf numFmtId="38" fontId="0" fillId="0" borderId="0" xfId="1" applyFont="1" applyFill="1" applyBorder="1" applyAlignment="1">
      <alignment horizontal="right" vertical="center" wrapText="1" shrinkToFit="1"/>
    </xf>
    <xf numFmtId="178" fontId="0" fillId="0" borderId="0" xfId="2" applyNumberFormat="1" applyFont="1" applyFill="1">
      <alignment vertical="center"/>
    </xf>
    <xf numFmtId="0" fontId="0" fillId="0" borderId="0" xfId="0" applyAlignment="1">
      <alignment horizontal="center" vertical="center" shrinkToFit="1"/>
    </xf>
    <xf numFmtId="176" fontId="0" fillId="0" borderId="0" xfId="0" applyNumberFormat="1" applyAlignment="1">
      <alignment horizontal="center" vertical="center" shrinkToFit="1"/>
    </xf>
    <xf numFmtId="0" fontId="0" fillId="0" borderId="0" xfId="3" applyFont="1" applyAlignment="1">
      <alignment horizontal="center" vertical="center" wrapText="1"/>
    </xf>
    <xf numFmtId="0" fontId="6" fillId="0" borderId="0" xfId="0" applyFont="1" applyAlignment="1">
      <alignment vertical="center" wrapText="1"/>
    </xf>
    <xf numFmtId="0" fontId="10" fillId="0" borderId="0" xfId="0" applyFont="1" applyAlignment="1">
      <alignment horizontal="center" vertical="center"/>
    </xf>
    <xf numFmtId="0" fontId="10" fillId="0" borderId="0" xfId="0" applyFont="1" applyAlignment="1">
      <alignment vertical="center" wrapText="1"/>
    </xf>
    <xf numFmtId="0" fontId="6" fillId="0" borderId="0" xfId="0" applyFont="1">
      <alignment vertical="center"/>
    </xf>
    <xf numFmtId="0" fontId="6" fillId="0" borderId="0" xfId="0" applyFont="1" applyAlignment="1">
      <alignment horizontal="center" vertical="center" wrapText="1"/>
    </xf>
    <xf numFmtId="0" fontId="6" fillId="0" borderId="0" xfId="0" applyFont="1" applyAlignment="1">
      <alignment horizontal="center" vertical="center"/>
    </xf>
    <xf numFmtId="38" fontId="9" fillId="0" borderId="0" xfId="1" applyFont="1" applyFill="1">
      <alignment vertical="center"/>
    </xf>
    <xf numFmtId="176" fontId="6" fillId="0" borderId="0" xfId="0" applyNumberFormat="1" applyFont="1">
      <alignment vertical="center"/>
    </xf>
    <xf numFmtId="14" fontId="0" fillId="0" borderId="0" xfId="0" applyNumberFormat="1" applyAlignment="1">
      <alignment horizontal="center" vertical="center"/>
    </xf>
    <xf numFmtId="176" fontId="11" fillId="0" borderId="0" xfId="0" applyNumberFormat="1" applyFont="1" applyAlignment="1">
      <alignment horizontal="center" vertical="center" wrapText="1"/>
    </xf>
    <xf numFmtId="38" fontId="0" fillId="0" borderId="0" xfId="1" applyFont="1" applyFill="1" applyAlignment="1">
      <alignment vertical="center" wrapText="1"/>
    </xf>
    <xf numFmtId="178" fontId="0" fillId="0" borderId="0" xfId="2" applyNumberFormat="1" applyFont="1" applyFill="1" applyBorder="1" applyAlignment="1">
      <alignment horizontal="right" vertical="center" wrapText="1"/>
    </xf>
    <xf numFmtId="14" fontId="0" fillId="0" borderId="0" xfId="0" applyNumberFormat="1" applyAlignment="1">
      <alignment vertical="center" wrapText="1"/>
    </xf>
    <xf numFmtId="0" fontId="7" fillId="0" borderId="0" xfId="0" applyFont="1" applyAlignment="1">
      <alignment vertical="center" wrapText="1"/>
    </xf>
    <xf numFmtId="0" fontId="0" fillId="0" borderId="0" xfId="0" applyFont="1">
      <alignment vertical="center"/>
    </xf>
    <xf numFmtId="0" fontId="0" fillId="0" borderId="0" xfId="0" applyFont="1" applyAlignment="1">
      <alignment horizontal="center" vertical="center"/>
    </xf>
    <xf numFmtId="177" fontId="0" fillId="0" borderId="0" xfId="0" applyNumberFormat="1" applyFont="1">
      <alignment vertical="center"/>
    </xf>
    <xf numFmtId="177" fontId="0" fillId="0" borderId="0" xfId="0" applyNumberFormat="1" applyFont="1" applyAlignment="1">
      <alignment horizontal="center" vertical="center"/>
    </xf>
    <xf numFmtId="0" fontId="14" fillId="0" borderId="0" xfId="0" applyFont="1" applyFill="1">
      <alignment vertical="center"/>
    </xf>
    <xf numFmtId="0" fontId="14" fillId="0" borderId="0" xfId="0" applyFont="1" applyFill="1" applyAlignment="1">
      <alignment horizontal="center" vertical="center"/>
    </xf>
    <xf numFmtId="182" fontId="14" fillId="0" borderId="0" xfId="0" applyNumberFormat="1" applyFont="1" applyFill="1" applyAlignment="1">
      <alignment horizontal="center" vertical="center"/>
    </xf>
    <xf numFmtId="177" fontId="14" fillId="0" borderId="0" xfId="0" applyNumberFormat="1" applyFont="1" applyFill="1">
      <alignment vertical="center"/>
    </xf>
    <xf numFmtId="177" fontId="13" fillId="0" borderId="0" xfId="0" applyNumberFormat="1" applyFont="1" applyFill="1" applyAlignment="1">
      <alignment horizontal="center" vertical="center"/>
    </xf>
    <xf numFmtId="9" fontId="14" fillId="0" borderId="0" xfId="2" applyFont="1" applyFill="1" applyAlignment="1">
      <alignment horizontal="center" vertical="center"/>
    </xf>
    <xf numFmtId="9" fontId="12" fillId="0" borderId="10" xfId="2" applyFont="1" applyFill="1" applyBorder="1" applyAlignment="1">
      <alignment horizontal="left" vertical="center" wrapText="1"/>
    </xf>
    <xf numFmtId="177" fontId="14" fillId="0" borderId="0" xfId="0" applyNumberFormat="1" applyFont="1" applyFill="1" applyAlignment="1">
      <alignment horizontal="center" vertical="center"/>
    </xf>
    <xf numFmtId="0" fontId="7" fillId="0" borderId="10" xfId="0" applyFont="1" applyBorder="1" applyAlignment="1">
      <alignment vertical="center" wrapText="1"/>
    </xf>
    <xf numFmtId="0" fontId="7" fillId="0" borderId="10" xfId="0" applyFont="1" applyBorder="1" applyAlignment="1">
      <alignment horizontal="left" vertical="center" wrapText="1"/>
    </xf>
    <xf numFmtId="179" fontId="5" fillId="0" borderId="10" xfId="0" applyNumberFormat="1" applyFont="1" applyBorder="1" applyAlignment="1">
      <alignment horizontal="center" vertical="center" shrinkToFit="1"/>
    </xf>
    <xf numFmtId="180" fontId="5" fillId="0" borderId="10" xfId="0" applyNumberFormat="1" applyFont="1" applyBorder="1" applyAlignment="1">
      <alignment horizontal="center" vertical="center" wrapText="1"/>
    </xf>
    <xf numFmtId="0" fontId="7" fillId="0" borderId="10" xfId="3" applyFont="1" applyBorder="1" applyAlignment="1">
      <alignment horizontal="center" vertical="center" wrapText="1"/>
    </xf>
    <xf numFmtId="177" fontId="7" fillId="0" borderId="10" xfId="3" applyNumberFormat="1" applyFont="1" applyBorder="1" applyAlignment="1">
      <alignment horizontal="left" vertical="center" wrapText="1"/>
    </xf>
    <xf numFmtId="177" fontId="0" fillId="0" borderId="10" xfId="0" applyNumberFormat="1" applyBorder="1" applyAlignment="1">
      <alignment vertical="center" wrapText="1"/>
    </xf>
    <xf numFmtId="0" fontId="7" fillId="0" borderId="10" xfId="0" applyFont="1" applyFill="1" applyBorder="1" applyAlignment="1">
      <alignment vertical="center" wrapText="1"/>
    </xf>
    <xf numFmtId="38" fontId="0" fillId="0" borderId="0" xfId="1" applyFont="1" applyFill="1" applyAlignment="1">
      <alignment horizontal="right" vertical="center"/>
    </xf>
    <xf numFmtId="0" fontId="0" fillId="0" borderId="0" xfId="0" applyFont="1" applyFill="1">
      <alignment vertical="center"/>
    </xf>
    <xf numFmtId="0" fontId="0" fillId="0" borderId="0" xfId="0" applyFill="1">
      <alignment vertical="center"/>
    </xf>
    <xf numFmtId="9" fontId="7" fillId="0" borderId="10" xfId="2" applyFont="1" applyFill="1" applyBorder="1" applyAlignment="1">
      <alignment horizontal="center" vertical="center" wrapText="1"/>
    </xf>
    <xf numFmtId="177" fontId="1" fillId="0" borderId="10" xfId="1" applyNumberFormat="1" applyFont="1" applyFill="1" applyBorder="1" applyAlignment="1">
      <alignment vertical="center" wrapText="1" shrinkToFit="1"/>
    </xf>
    <xf numFmtId="9" fontId="12" fillId="0" borderId="10" xfId="2" applyFont="1" applyFill="1" applyBorder="1" applyAlignment="1">
      <alignment horizontal="center" vertical="center" wrapText="1"/>
    </xf>
    <xf numFmtId="9" fontId="1" fillId="0" borderId="10" xfId="2" applyFont="1" applyFill="1" applyBorder="1" applyAlignment="1">
      <alignment horizontal="center" vertical="center" wrapText="1"/>
    </xf>
    <xf numFmtId="0" fontId="12" fillId="0" borderId="10" xfId="0" applyFont="1" applyFill="1" applyBorder="1" applyAlignment="1">
      <alignment horizontal="left" vertical="center" wrapText="1"/>
    </xf>
    <xf numFmtId="0" fontId="12" fillId="0" borderId="10" xfId="0" applyFont="1" applyFill="1" applyBorder="1" applyAlignment="1">
      <alignment horizontal="center" vertical="center" wrapText="1"/>
    </xf>
    <xf numFmtId="177" fontId="1" fillId="0" borderId="10" xfId="3" applyNumberFormat="1" applyFont="1" applyBorder="1" applyAlignment="1">
      <alignment horizontal="right" vertical="center" wrapText="1"/>
    </xf>
    <xf numFmtId="177" fontId="1" fillId="0" borderId="10" xfId="1" applyNumberFormat="1" applyFont="1" applyFill="1" applyBorder="1" applyAlignment="1">
      <alignment horizontal="right" vertical="center" wrapText="1" shrinkToFit="1"/>
    </xf>
    <xf numFmtId="180" fontId="7" fillId="0" borderId="10" xfId="0" applyNumberFormat="1" applyFont="1" applyBorder="1" applyAlignment="1">
      <alignment horizontal="center" vertical="center" wrapText="1"/>
    </xf>
    <xf numFmtId="9" fontId="7" fillId="0" borderId="4" xfId="2" applyFont="1" applyFill="1" applyBorder="1" applyAlignment="1">
      <alignment horizontal="center" vertical="center" wrapText="1"/>
    </xf>
    <xf numFmtId="9" fontId="7" fillId="0" borderId="6" xfId="2" applyFont="1" applyFill="1" applyBorder="1" applyAlignment="1">
      <alignment horizontal="center" vertical="center" wrapText="1"/>
    </xf>
    <xf numFmtId="0" fontId="4" fillId="0" borderId="0" xfId="0" applyFont="1" applyAlignment="1">
      <alignment horizontal="center" vertical="center" wrapText="1"/>
    </xf>
    <xf numFmtId="0" fontId="7" fillId="0" borderId="1"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7" fillId="0" borderId="7" xfId="0" applyFont="1" applyFill="1" applyBorder="1" applyAlignment="1">
      <alignment horizontal="left" vertical="center" wrapText="1"/>
    </xf>
    <xf numFmtId="177" fontId="7" fillId="0" borderId="1" xfId="0" applyNumberFormat="1" applyFont="1" applyFill="1" applyBorder="1" applyAlignment="1">
      <alignment horizontal="center" vertical="center" wrapText="1"/>
    </xf>
    <xf numFmtId="177" fontId="7" fillId="0" borderId="7" xfId="0" applyNumberFormat="1" applyFont="1" applyFill="1" applyBorder="1" applyAlignment="1">
      <alignment horizontal="center" vertical="center" wrapText="1"/>
    </xf>
    <xf numFmtId="9" fontId="7" fillId="0" borderId="2" xfId="2" applyFont="1" applyFill="1" applyBorder="1" applyAlignment="1">
      <alignment horizontal="center" vertical="center" wrapText="1"/>
    </xf>
    <xf numFmtId="9" fontId="7" fillId="0" borderId="3" xfId="2" applyFont="1" applyFill="1" applyBorder="1" applyAlignment="1">
      <alignment horizontal="center" vertical="center" wrapText="1"/>
    </xf>
    <xf numFmtId="9" fontId="7" fillId="0" borderId="8" xfId="2" applyFont="1" applyFill="1" applyBorder="1" applyAlignment="1">
      <alignment horizontal="center" vertical="center" wrapText="1"/>
    </xf>
    <xf numFmtId="9" fontId="7" fillId="0" borderId="9" xfId="2" applyFont="1" applyFill="1" applyBorder="1" applyAlignment="1">
      <alignment horizontal="center" vertical="center" wrapText="1"/>
    </xf>
    <xf numFmtId="9" fontId="7" fillId="0" borderId="4" xfId="2" applyFont="1" applyFill="1" applyBorder="1" applyAlignment="1">
      <alignment horizontal="center" vertical="center"/>
    </xf>
    <xf numFmtId="9" fontId="7" fillId="0" borderId="5" xfId="2" applyFont="1" applyFill="1" applyBorder="1" applyAlignment="1">
      <alignment horizontal="center" vertical="center"/>
    </xf>
    <xf numFmtId="9" fontId="7" fillId="0" borderId="6" xfId="2" applyFont="1" applyFill="1" applyBorder="1" applyAlignment="1">
      <alignment horizontal="center" vertical="center"/>
    </xf>
    <xf numFmtId="0" fontId="12" fillId="0" borderId="1" xfId="0" applyFont="1" applyFill="1" applyBorder="1" applyAlignment="1">
      <alignment horizontal="center" vertical="center" wrapText="1"/>
    </xf>
    <xf numFmtId="0" fontId="12" fillId="0" borderId="7" xfId="0" applyFont="1" applyFill="1" applyBorder="1" applyAlignment="1">
      <alignment horizontal="center" vertical="center" wrapText="1"/>
    </xf>
    <xf numFmtId="0" fontId="12" fillId="0" borderId="1" xfId="0" applyFont="1" applyFill="1" applyBorder="1" applyAlignment="1">
      <alignment horizontal="left" vertical="center" wrapText="1"/>
    </xf>
    <xf numFmtId="0" fontId="12" fillId="0" borderId="7" xfId="0" applyFont="1" applyFill="1" applyBorder="1" applyAlignment="1">
      <alignment horizontal="left" vertical="center" wrapText="1"/>
    </xf>
    <xf numFmtId="182" fontId="12" fillId="0" borderId="1" xfId="0" applyNumberFormat="1" applyFont="1" applyFill="1" applyBorder="1" applyAlignment="1">
      <alignment horizontal="center" vertical="center" wrapText="1"/>
    </xf>
    <xf numFmtId="182" fontId="12" fillId="0" borderId="7" xfId="0" applyNumberFormat="1" applyFont="1" applyFill="1" applyBorder="1" applyAlignment="1">
      <alignment horizontal="center" vertical="center" wrapText="1"/>
    </xf>
    <xf numFmtId="9" fontId="12" fillId="0" borderId="4" xfId="2" applyFont="1" applyFill="1" applyBorder="1" applyAlignment="1">
      <alignment horizontal="center" vertical="center" wrapText="1"/>
    </xf>
    <xf numFmtId="9" fontId="12" fillId="0" borderId="5" xfId="2" applyFont="1" applyFill="1" applyBorder="1" applyAlignment="1">
      <alignment horizontal="center" vertical="center" wrapText="1"/>
    </xf>
    <xf numFmtId="9" fontId="12" fillId="0" borderId="6" xfId="2" applyFont="1" applyFill="1" applyBorder="1" applyAlignment="1">
      <alignment horizontal="center" vertical="center" wrapText="1"/>
    </xf>
    <xf numFmtId="9" fontId="12" fillId="0" borderId="1" xfId="2" applyFont="1" applyFill="1" applyBorder="1" applyAlignment="1">
      <alignment horizontal="center" vertical="center" wrapText="1"/>
    </xf>
    <xf numFmtId="9" fontId="12" fillId="0" borderId="7" xfId="2" applyFont="1" applyFill="1" applyBorder="1" applyAlignment="1">
      <alignment horizontal="center" vertical="center" wrapText="1"/>
    </xf>
    <xf numFmtId="177" fontId="12" fillId="0" borderId="1" xfId="0" applyNumberFormat="1" applyFont="1" applyFill="1" applyBorder="1" applyAlignment="1">
      <alignment horizontal="center" vertical="center" wrapText="1"/>
    </xf>
    <xf numFmtId="177" fontId="12" fillId="0" borderId="7" xfId="0" applyNumberFormat="1" applyFont="1" applyFill="1" applyBorder="1" applyAlignment="1">
      <alignment horizontal="center" vertical="center" wrapText="1"/>
    </xf>
  </cellXfs>
  <cellStyles count="4">
    <cellStyle name="パーセント" xfId="2" builtinId="5"/>
    <cellStyle name="桁区切り" xfId="1" builtinId="6"/>
    <cellStyle name="標準" xfId="0" builtinId="0"/>
    <cellStyle name="標準_１６７調査票４案件best100（再検討）0914提出用" xfId="3" xr:uid="{1A196790-1936-49E0-9E41-C500211AE0A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xdr:col>
      <xdr:colOff>1285875</xdr:colOff>
      <xdr:row>23</xdr:row>
      <xdr:rowOff>180975</xdr:rowOff>
    </xdr:from>
    <xdr:to>
      <xdr:col>6</xdr:col>
      <xdr:colOff>434148</xdr:colOff>
      <xdr:row>23</xdr:row>
      <xdr:rowOff>726078</xdr:rowOff>
    </xdr:to>
    <xdr:sp macro="" textlink="">
      <xdr:nvSpPr>
        <xdr:cNvPr id="2" name="角丸四角形 1">
          <a:extLst>
            <a:ext uri="{FF2B5EF4-FFF2-40B4-BE49-F238E27FC236}">
              <a16:creationId xmlns:a16="http://schemas.microsoft.com/office/drawing/2014/main" id="{400D3135-D78C-4EC0-B6EC-4AECA2583807}"/>
            </a:ext>
          </a:extLst>
        </xdr:cNvPr>
        <xdr:cNvSpPr/>
      </xdr:nvSpPr>
      <xdr:spPr>
        <a:xfrm>
          <a:off x="7048500" y="17268825"/>
          <a:ext cx="1900998" cy="545103"/>
        </a:xfrm>
        <a:prstGeom prst="roundRect">
          <a:avLst/>
        </a:prstGeom>
        <a:solidFill>
          <a:sysClr val="window" lastClr="FFFFFF"/>
        </a:solidFill>
        <a:ln w="25400" cap="flat" cmpd="sng" algn="ctr">
          <a:solidFill>
            <a:sysClr val="windowText" lastClr="000000"/>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該当なし</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9733;&#20844;&#34920;(&#36028;&#12426;&#20184;&#12369;&#29992;)7&#2637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部署"/>
      <sheetName val="整理表貼り付け　加工用"/>
      <sheetName val="整理表　入札　貼付用"/>
      <sheetName val="整理表　企画競争　公募貼付用"/>
      <sheetName val="整理表　随契　貼付用"/>
      <sheetName val="別紙様式 4 (転送)"/>
      <sheetName val="別紙様式 4（加工用）"/>
      <sheetName val="経理Ｇ(転送)"/>
      <sheetName val="METI（転送）"/>
      <sheetName val="リスト"/>
    </sheetNames>
    <sheetDataSet>
      <sheetData sheetId="0">
        <row r="2">
          <cell r="B2" t="str">
            <v>総務企画部</v>
          </cell>
          <cell r="C2" t="str">
            <v>独立行政法人情報処理推進機構 
総務企画部長　守谷　学
東京都文京区本駒込2-28-8</v>
          </cell>
        </row>
        <row r="3">
          <cell r="B3" t="str">
            <v>人事部</v>
          </cell>
          <cell r="C3" t="str">
            <v>独立行政法人情報処理推進機構 
人事部長　髙畑　康之
東京都文京区本駒込2-28-8</v>
          </cell>
        </row>
        <row r="4">
          <cell r="B4" t="str">
            <v>財務部</v>
          </cell>
          <cell r="C4" t="str">
            <v>独立行政法人情報処理推進機構 
財務部長　小川　政博
東京都文京区本駒込2-28-8</v>
          </cell>
        </row>
        <row r="5">
          <cell r="B5" t="str">
            <v>デジタル改革推進部</v>
          </cell>
          <cell r="C5" t="str">
            <v>独立行政法人情報処理推進機構 
デジタル改革推進部長　山北　治
東京都文京区本駒込2-28-8</v>
          </cell>
        </row>
        <row r="6">
          <cell r="B6" t="str">
            <v>DADCセンター付</v>
          </cell>
          <cell r="C6" t="str">
            <v>独立行政法人情報処理推進機構
デジタルアーキテクチャ・デザインセンター長　齊藤　裕
東京都文京区本駒込2-28-8</v>
          </cell>
        </row>
        <row r="7">
          <cell r="B7" t="str">
            <v>DADC運営企画部</v>
          </cell>
          <cell r="C7" t="str">
            <v>独立行政法人情報処理推進機構
デジタルアーキテクチャ・デザインセンター　運営企画部長　菊地　芳秀
東京都文京区本駒込2-28-8</v>
          </cell>
        </row>
        <row r="8">
          <cell r="B8" t="str">
            <v>DADCﾌﾟﾛｼﾞｪｸﾄ推進部</v>
          </cell>
          <cell r="C8" t="str">
            <v>独立行政法人情報処理推進機構
デジタルアーキテクチャ・デザインセンター　プロジェクト推進部長　福岡　昇平
東京都文京区本駒込2-28-8</v>
          </cell>
        </row>
        <row r="9">
          <cell r="B9" t="str">
            <v>DISC企画部</v>
          </cell>
          <cell r="C9" t="str">
            <v>独立行政法人情報処理推進機構
デジタル基盤センター　企画部長　楠木　真次
東京都文京区本駒込2-28-8</v>
          </cell>
        </row>
        <row r="10">
          <cell r="B10" t="str">
            <v>DISCエンジ部</v>
          </cell>
          <cell r="C10" t="str">
            <v>独立行政法人情報処理推進機構
デジタル基盤センター　デジタルエンジニアリング部長　小田切　未来
東京都文京区本駒込2-28-8</v>
          </cell>
        </row>
        <row r="11">
          <cell r="B11" t="str">
            <v>DISCデジトラ部</v>
          </cell>
          <cell r="C11" t="str">
            <v>独立行政法人情報処理推進機構
デジタル基盤センター　デジタルトランスフォーメーション部長　田中　秀人
東京都文京区本駒込2-28-8</v>
          </cell>
        </row>
        <row r="12">
          <cell r="B12" t="str">
            <v>DISCイノベ部</v>
          </cell>
          <cell r="C12" t="str">
            <v>独立行政法人情報処理推進機構
デジタル基盤センター　イノベーション部長　楠木　真次
東京都文京区本駒込2-28-8</v>
          </cell>
        </row>
        <row r="13">
          <cell r="B13" t="str">
            <v>人材　企画部</v>
          </cell>
          <cell r="C13" t="str">
            <v>独立行政法人情報処理推進機構
デジタル人材センター　企画部長　稲垣　勝地
東京都文京区本駒込2-28-8</v>
          </cell>
        </row>
        <row r="14">
          <cell r="B14" t="str">
            <v>人材　人プラ部</v>
          </cell>
          <cell r="C14" t="str">
            <v>独立行政法人情報処理推進機構
デジタル人材センター　人材プラットフォーム部長　高橋　伸子
東京都文京区本駒込2-28-8</v>
          </cell>
        </row>
        <row r="15">
          <cell r="B15" t="str">
            <v>人材　国試部</v>
          </cell>
          <cell r="C15" t="str">
            <v>独立行政法人情報処理推進機構
デジタル人材センター　国家資格・試験部長　下田　忠義
東京都文京区本駒込2-28-8</v>
          </cell>
        </row>
        <row r="16">
          <cell r="B16" t="str">
            <v>CoE企画部</v>
          </cell>
          <cell r="C16" t="str">
            <v>独立行政法人情報処理推進機構
産業サイバーセキュリティセンター　企画部長　掛川　昌子
東京都文京区本駒込2-28-8</v>
          </cell>
        </row>
        <row r="17">
          <cell r="B17" t="str">
            <v>CoE事業部</v>
          </cell>
          <cell r="C17" t="str">
            <v>独立行政法人情報処理推進機構
産業サイバーセキュリティセンター　事業部長　政本　廣志
東京都文京区本駒込2-28-8</v>
          </cell>
        </row>
        <row r="18">
          <cell r="B18" t="str">
            <v>CoE事業推進部</v>
          </cell>
          <cell r="C18" t="str">
            <v>独立行政法人情報処理推進機構
産業サイバーセキュリティセンター　事業推進部長　掛川　昌子
東京都文京区本駒込2-28-8</v>
          </cell>
        </row>
        <row r="19">
          <cell r="B19" t="str">
            <v>ISEC企画部</v>
          </cell>
          <cell r="C19" t="str">
            <v>独立行政法人情報処理推進機構
セキュリティセンター　企画部長　山下　龍夫
東京都文京区本駒込2-28-8</v>
          </cell>
        </row>
        <row r="20">
          <cell r="B20" t="str">
            <v>ISEC普及啓発部</v>
          </cell>
          <cell r="C20" t="str">
            <v>独立行政法人情報処理推進機構
セキュリティセンター　セキュリティ普及啓発・振興部長　高柳　大輔
東京都文京区本駒込2-28-8</v>
          </cell>
        </row>
        <row r="21">
          <cell r="B21" t="str">
            <v>ISECセ対部</v>
          </cell>
          <cell r="C21" t="str">
            <v>独立行政法人情報処理推進機構
セキュリティセンター　セキュリティ対策推進部長　菅野　和弥
東京都文京区本駒込2-28-8</v>
          </cell>
        </row>
        <row r="22">
          <cell r="B22" t="str">
            <v>ISEC技術評価部</v>
          </cell>
          <cell r="C22" t="str">
            <v>独立行政法人情報処理推進機構
セキュリティセンター　セキュリティ技術評価部長　高柳　大輔
東京都文京区本駒込2-28-9</v>
          </cell>
        </row>
        <row r="23">
          <cell r="B23" t="str">
            <v>ISEC公共ｾｷｭﾘﾃｨ部</v>
          </cell>
          <cell r="C23" t="str">
            <v>独立行政法人情報処理推進機構
セキュリティセンター　公共セキュリティ部長　川口　修司
東京都文京区本駒込2-28-8</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E84DEC-4621-4CA5-BB64-C81AFC41DFEC}">
  <sheetPr>
    <pageSetUpPr fitToPage="1"/>
  </sheetPr>
  <dimension ref="A1:AN33"/>
  <sheetViews>
    <sheetView tabSelected="1" view="pageBreakPreview" zoomScaleNormal="85" zoomScaleSheetLayoutView="100" workbookViewId="0">
      <pane xSplit="2" ySplit="1" topLeftCell="C2" activePane="bottomRight" state="frozen"/>
      <selection pane="topRight" activeCell="C1" sqref="C1"/>
      <selection pane="bottomLeft" activeCell="A2" sqref="A2"/>
      <selection pane="bottomRight" activeCell="B1" sqref="B1:O1"/>
    </sheetView>
  </sheetViews>
  <sheetFormatPr defaultRowHeight="13.5" x14ac:dyDescent="0.15"/>
  <cols>
    <col min="1" max="1" width="11.875" style="1" customWidth="1"/>
    <col min="2" max="2" width="22.625" customWidth="1"/>
    <col min="3" max="3" width="26.75" style="7" customWidth="1"/>
    <col min="4" max="4" width="14.375" customWidth="1"/>
    <col min="5" max="5" width="21.625" style="65" customWidth="1"/>
    <col min="6" max="6" width="14.5" customWidth="1"/>
    <col min="7" max="7" width="21.875" customWidth="1"/>
    <col min="8" max="8" width="15" style="10" bestFit="1" customWidth="1"/>
    <col min="9" max="9" width="14.75" style="11" customWidth="1"/>
    <col min="10" max="14" width="6.875" style="12" customWidth="1"/>
    <col min="15" max="15" width="7.625" customWidth="1"/>
    <col min="16" max="16" width="9" style="2" customWidth="1"/>
    <col min="17" max="18" width="12.375" style="3" customWidth="1"/>
    <col min="19" max="23" width="12.5" customWidth="1"/>
    <col min="24" max="24" width="13.625" style="4" customWidth="1"/>
    <col min="25" max="25" width="9" style="5" customWidth="1"/>
    <col min="26" max="26" width="9" style="6" customWidth="1"/>
    <col min="27" max="28" width="11.5" style="7" customWidth="1"/>
    <col min="29" max="29" width="12.875" style="8" customWidth="1"/>
    <col min="30" max="30" width="13.625" style="8" customWidth="1"/>
    <col min="31" max="31" width="9.5" customWidth="1"/>
    <col min="32" max="32" width="9" style="7"/>
    <col min="33" max="33" width="16.75" style="9" bestFit="1" customWidth="1"/>
    <col min="34" max="34" width="17.5" style="9" bestFit="1" customWidth="1"/>
    <col min="35" max="35" width="10.625" style="9" customWidth="1"/>
    <col min="36" max="36" width="11.125" customWidth="1"/>
    <col min="37" max="38" width="6.625" customWidth="1"/>
    <col min="257" max="257" width="11.875" customWidth="1"/>
    <col min="258" max="258" width="22.625" customWidth="1"/>
    <col min="259" max="259" width="26.75" customWidth="1"/>
    <col min="260" max="260" width="14.375" customWidth="1"/>
    <col min="261" max="261" width="21.25" customWidth="1"/>
    <col min="262" max="262" width="14.375" customWidth="1"/>
    <col min="263" max="263" width="21.125" customWidth="1"/>
    <col min="264" max="264" width="15" bestFit="1" customWidth="1"/>
    <col min="265" max="265" width="14.75" customWidth="1"/>
    <col min="266" max="270" width="6.875" customWidth="1"/>
    <col min="271" max="271" width="7.625" customWidth="1"/>
    <col min="273" max="274" width="12.375" customWidth="1"/>
    <col min="275" max="279" width="12.5" customWidth="1"/>
    <col min="280" max="280" width="13.625" customWidth="1"/>
    <col min="283" max="284" width="11.5" customWidth="1"/>
    <col min="285" max="285" width="12.875" customWidth="1"/>
    <col min="286" max="286" width="13.625" customWidth="1"/>
    <col min="287" max="287" width="9.5" customWidth="1"/>
    <col min="289" max="289" width="16.75" bestFit="1" customWidth="1"/>
    <col min="290" max="290" width="17.5" bestFit="1" customWidth="1"/>
    <col min="291" max="291" width="10.625" customWidth="1"/>
    <col min="292" max="292" width="11.125" customWidth="1"/>
    <col min="293" max="294" width="6.625" customWidth="1"/>
    <col min="513" max="513" width="11.875" customWidth="1"/>
    <col min="514" max="514" width="22.625" customWidth="1"/>
    <col min="515" max="515" width="26.75" customWidth="1"/>
    <col min="516" max="516" width="14.375" customWidth="1"/>
    <col min="517" max="517" width="21.25" customWidth="1"/>
    <col min="518" max="518" width="14.375" customWidth="1"/>
    <col min="519" max="519" width="21.125" customWidth="1"/>
    <col min="520" max="520" width="15" bestFit="1" customWidth="1"/>
    <col min="521" max="521" width="14.75" customWidth="1"/>
    <col min="522" max="526" width="6.875" customWidth="1"/>
    <col min="527" max="527" width="7.625" customWidth="1"/>
    <col min="529" max="530" width="12.375" customWidth="1"/>
    <col min="531" max="535" width="12.5" customWidth="1"/>
    <col min="536" max="536" width="13.625" customWidth="1"/>
    <col min="539" max="540" width="11.5" customWidth="1"/>
    <col min="541" max="541" width="12.875" customWidth="1"/>
    <col min="542" max="542" width="13.625" customWidth="1"/>
    <col min="543" max="543" width="9.5" customWidth="1"/>
    <col min="545" max="545" width="16.75" bestFit="1" customWidth="1"/>
    <col min="546" max="546" width="17.5" bestFit="1" customWidth="1"/>
    <col min="547" max="547" width="10.625" customWidth="1"/>
    <col min="548" max="548" width="11.125" customWidth="1"/>
    <col min="549" max="550" width="6.625" customWidth="1"/>
    <col min="769" max="769" width="11.875" customWidth="1"/>
    <col min="770" max="770" width="22.625" customWidth="1"/>
    <col min="771" max="771" width="26.75" customWidth="1"/>
    <col min="772" max="772" width="14.375" customWidth="1"/>
    <col min="773" max="773" width="21.25" customWidth="1"/>
    <col min="774" max="774" width="14.375" customWidth="1"/>
    <col min="775" max="775" width="21.125" customWidth="1"/>
    <col min="776" max="776" width="15" bestFit="1" customWidth="1"/>
    <col min="777" max="777" width="14.75" customWidth="1"/>
    <col min="778" max="782" width="6.875" customWidth="1"/>
    <col min="783" max="783" width="7.625" customWidth="1"/>
    <col min="785" max="786" width="12.375" customWidth="1"/>
    <col min="787" max="791" width="12.5" customWidth="1"/>
    <col min="792" max="792" width="13.625" customWidth="1"/>
    <col min="795" max="796" width="11.5" customWidth="1"/>
    <col min="797" max="797" width="12.875" customWidth="1"/>
    <col min="798" max="798" width="13.625" customWidth="1"/>
    <col min="799" max="799" width="9.5" customWidth="1"/>
    <col min="801" max="801" width="16.75" bestFit="1" customWidth="1"/>
    <col min="802" max="802" width="17.5" bestFit="1" customWidth="1"/>
    <col min="803" max="803" width="10.625" customWidth="1"/>
    <col min="804" max="804" width="11.125" customWidth="1"/>
    <col min="805" max="806" width="6.625" customWidth="1"/>
    <col min="1025" max="1025" width="11.875" customWidth="1"/>
    <col min="1026" max="1026" width="22.625" customWidth="1"/>
    <col min="1027" max="1027" width="26.75" customWidth="1"/>
    <col min="1028" max="1028" width="14.375" customWidth="1"/>
    <col min="1029" max="1029" width="21.25" customWidth="1"/>
    <col min="1030" max="1030" width="14.375" customWidth="1"/>
    <col min="1031" max="1031" width="21.125" customWidth="1"/>
    <col min="1032" max="1032" width="15" bestFit="1" customWidth="1"/>
    <col min="1033" max="1033" width="14.75" customWidth="1"/>
    <col min="1034" max="1038" width="6.875" customWidth="1"/>
    <col min="1039" max="1039" width="7.625" customWidth="1"/>
    <col min="1041" max="1042" width="12.375" customWidth="1"/>
    <col min="1043" max="1047" width="12.5" customWidth="1"/>
    <col min="1048" max="1048" width="13.625" customWidth="1"/>
    <col min="1051" max="1052" width="11.5" customWidth="1"/>
    <col min="1053" max="1053" width="12.875" customWidth="1"/>
    <col min="1054" max="1054" width="13.625" customWidth="1"/>
    <col min="1055" max="1055" width="9.5" customWidth="1"/>
    <col min="1057" max="1057" width="16.75" bestFit="1" customWidth="1"/>
    <col min="1058" max="1058" width="17.5" bestFit="1" customWidth="1"/>
    <col min="1059" max="1059" width="10.625" customWidth="1"/>
    <col min="1060" max="1060" width="11.125" customWidth="1"/>
    <col min="1061" max="1062" width="6.625" customWidth="1"/>
    <col min="1281" max="1281" width="11.875" customWidth="1"/>
    <col min="1282" max="1282" width="22.625" customWidth="1"/>
    <col min="1283" max="1283" width="26.75" customWidth="1"/>
    <col min="1284" max="1284" width="14.375" customWidth="1"/>
    <col min="1285" max="1285" width="21.25" customWidth="1"/>
    <col min="1286" max="1286" width="14.375" customWidth="1"/>
    <col min="1287" max="1287" width="21.125" customWidth="1"/>
    <col min="1288" max="1288" width="15" bestFit="1" customWidth="1"/>
    <col min="1289" max="1289" width="14.75" customWidth="1"/>
    <col min="1290" max="1294" width="6.875" customWidth="1"/>
    <col min="1295" max="1295" width="7.625" customWidth="1"/>
    <col min="1297" max="1298" width="12.375" customWidth="1"/>
    <col min="1299" max="1303" width="12.5" customWidth="1"/>
    <col min="1304" max="1304" width="13.625" customWidth="1"/>
    <col min="1307" max="1308" width="11.5" customWidth="1"/>
    <col min="1309" max="1309" width="12.875" customWidth="1"/>
    <col min="1310" max="1310" width="13.625" customWidth="1"/>
    <col min="1311" max="1311" width="9.5" customWidth="1"/>
    <col min="1313" max="1313" width="16.75" bestFit="1" customWidth="1"/>
    <col min="1314" max="1314" width="17.5" bestFit="1" customWidth="1"/>
    <col min="1315" max="1315" width="10.625" customWidth="1"/>
    <col min="1316" max="1316" width="11.125" customWidth="1"/>
    <col min="1317" max="1318" width="6.625" customWidth="1"/>
    <col min="1537" max="1537" width="11.875" customWidth="1"/>
    <col min="1538" max="1538" width="22.625" customWidth="1"/>
    <col min="1539" max="1539" width="26.75" customWidth="1"/>
    <col min="1540" max="1540" width="14.375" customWidth="1"/>
    <col min="1541" max="1541" width="21.25" customWidth="1"/>
    <col min="1542" max="1542" width="14.375" customWidth="1"/>
    <col min="1543" max="1543" width="21.125" customWidth="1"/>
    <col min="1544" max="1544" width="15" bestFit="1" customWidth="1"/>
    <col min="1545" max="1545" width="14.75" customWidth="1"/>
    <col min="1546" max="1550" width="6.875" customWidth="1"/>
    <col min="1551" max="1551" width="7.625" customWidth="1"/>
    <col min="1553" max="1554" width="12.375" customWidth="1"/>
    <col min="1555" max="1559" width="12.5" customWidth="1"/>
    <col min="1560" max="1560" width="13.625" customWidth="1"/>
    <col min="1563" max="1564" width="11.5" customWidth="1"/>
    <col min="1565" max="1565" width="12.875" customWidth="1"/>
    <col min="1566" max="1566" width="13.625" customWidth="1"/>
    <col min="1567" max="1567" width="9.5" customWidth="1"/>
    <col min="1569" max="1569" width="16.75" bestFit="1" customWidth="1"/>
    <col min="1570" max="1570" width="17.5" bestFit="1" customWidth="1"/>
    <col min="1571" max="1571" width="10.625" customWidth="1"/>
    <col min="1572" max="1572" width="11.125" customWidth="1"/>
    <col min="1573" max="1574" width="6.625" customWidth="1"/>
    <col min="1793" max="1793" width="11.875" customWidth="1"/>
    <col min="1794" max="1794" width="22.625" customWidth="1"/>
    <col min="1795" max="1795" width="26.75" customWidth="1"/>
    <col min="1796" max="1796" width="14.375" customWidth="1"/>
    <col min="1797" max="1797" width="21.25" customWidth="1"/>
    <col min="1798" max="1798" width="14.375" customWidth="1"/>
    <col min="1799" max="1799" width="21.125" customWidth="1"/>
    <col min="1800" max="1800" width="15" bestFit="1" customWidth="1"/>
    <col min="1801" max="1801" width="14.75" customWidth="1"/>
    <col min="1802" max="1806" width="6.875" customWidth="1"/>
    <col min="1807" max="1807" width="7.625" customWidth="1"/>
    <col min="1809" max="1810" width="12.375" customWidth="1"/>
    <col min="1811" max="1815" width="12.5" customWidth="1"/>
    <col min="1816" max="1816" width="13.625" customWidth="1"/>
    <col min="1819" max="1820" width="11.5" customWidth="1"/>
    <col min="1821" max="1821" width="12.875" customWidth="1"/>
    <col min="1822" max="1822" width="13.625" customWidth="1"/>
    <col min="1823" max="1823" width="9.5" customWidth="1"/>
    <col min="1825" max="1825" width="16.75" bestFit="1" customWidth="1"/>
    <col min="1826" max="1826" width="17.5" bestFit="1" customWidth="1"/>
    <col min="1827" max="1827" width="10.625" customWidth="1"/>
    <col min="1828" max="1828" width="11.125" customWidth="1"/>
    <col min="1829" max="1830" width="6.625" customWidth="1"/>
    <col min="2049" max="2049" width="11.875" customWidth="1"/>
    <col min="2050" max="2050" width="22.625" customWidth="1"/>
    <col min="2051" max="2051" width="26.75" customWidth="1"/>
    <col min="2052" max="2052" width="14.375" customWidth="1"/>
    <col min="2053" max="2053" width="21.25" customWidth="1"/>
    <col min="2054" max="2054" width="14.375" customWidth="1"/>
    <col min="2055" max="2055" width="21.125" customWidth="1"/>
    <col min="2056" max="2056" width="15" bestFit="1" customWidth="1"/>
    <col min="2057" max="2057" width="14.75" customWidth="1"/>
    <col min="2058" max="2062" width="6.875" customWidth="1"/>
    <col min="2063" max="2063" width="7.625" customWidth="1"/>
    <col min="2065" max="2066" width="12.375" customWidth="1"/>
    <col min="2067" max="2071" width="12.5" customWidth="1"/>
    <col min="2072" max="2072" width="13.625" customWidth="1"/>
    <col min="2075" max="2076" width="11.5" customWidth="1"/>
    <col min="2077" max="2077" width="12.875" customWidth="1"/>
    <col min="2078" max="2078" width="13.625" customWidth="1"/>
    <col min="2079" max="2079" width="9.5" customWidth="1"/>
    <col min="2081" max="2081" width="16.75" bestFit="1" customWidth="1"/>
    <col min="2082" max="2082" width="17.5" bestFit="1" customWidth="1"/>
    <col min="2083" max="2083" width="10.625" customWidth="1"/>
    <col min="2084" max="2084" width="11.125" customWidth="1"/>
    <col min="2085" max="2086" width="6.625" customWidth="1"/>
    <col min="2305" max="2305" width="11.875" customWidth="1"/>
    <col min="2306" max="2306" width="22.625" customWidth="1"/>
    <col min="2307" max="2307" width="26.75" customWidth="1"/>
    <col min="2308" max="2308" width="14.375" customWidth="1"/>
    <col min="2309" max="2309" width="21.25" customWidth="1"/>
    <col min="2310" max="2310" width="14.375" customWidth="1"/>
    <col min="2311" max="2311" width="21.125" customWidth="1"/>
    <col min="2312" max="2312" width="15" bestFit="1" customWidth="1"/>
    <col min="2313" max="2313" width="14.75" customWidth="1"/>
    <col min="2314" max="2318" width="6.875" customWidth="1"/>
    <col min="2319" max="2319" width="7.625" customWidth="1"/>
    <col min="2321" max="2322" width="12.375" customWidth="1"/>
    <col min="2323" max="2327" width="12.5" customWidth="1"/>
    <col min="2328" max="2328" width="13.625" customWidth="1"/>
    <col min="2331" max="2332" width="11.5" customWidth="1"/>
    <col min="2333" max="2333" width="12.875" customWidth="1"/>
    <col min="2334" max="2334" width="13.625" customWidth="1"/>
    <col min="2335" max="2335" width="9.5" customWidth="1"/>
    <col min="2337" max="2337" width="16.75" bestFit="1" customWidth="1"/>
    <col min="2338" max="2338" width="17.5" bestFit="1" customWidth="1"/>
    <col min="2339" max="2339" width="10.625" customWidth="1"/>
    <col min="2340" max="2340" width="11.125" customWidth="1"/>
    <col min="2341" max="2342" width="6.625" customWidth="1"/>
    <col min="2561" max="2561" width="11.875" customWidth="1"/>
    <col min="2562" max="2562" width="22.625" customWidth="1"/>
    <col min="2563" max="2563" width="26.75" customWidth="1"/>
    <col min="2564" max="2564" width="14.375" customWidth="1"/>
    <col min="2565" max="2565" width="21.25" customWidth="1"/>
    <col min="2566" max="2566" width="14.375" customWidth="1"/>
    <col min="2567" max="2567" width="21.125" customWidth="1"/>
    <col min="2568" max="2568" width="15" bestFit="1" customWidth="1"/>
    <col min="2569" max="2569" width="14.75" customWidth="1"/>
    <col min="2570" max="2574" width="6.875" customWidth="1"/>
    <col min="2575" max="2575" width="7.625" customWidth="1"/>
    <col min="2577" max="2578" width="12.375" customWidth="1"/>
    <col min="2579" max="2583" width="12.5" customWidth="1"/>
    <col min="2584" max="2584" width="13.625" customWidth="1"/>
    <col min="2587" max="2588" width="11.5" customWidth="1"/>
    <col min="2589" max="2589" width="12.875" customWidth="1"/>
    <col min="2590" max="2590" width="13.625" customWidth="1"/>
    <col min="2591" max="2591" width="9.5" customWidth="1"/>
    <col min="2593" max="2593" width="16.75" bestFit="1" customWidth="1"/>
    <col min="2594" max="2594" width="17.5" bestFit="1" customWidth="1"/>
    <col min="2595" max="2595" width="10.625" customWidth="1"/>
    <col min="2596" max="2596" width="11.125" customWidth="1"/>
    <col min="2597" max="2598" width="6.625" customWidth="1"/>
    <col min="2817" max="2817" width="11.875" customWidth="1"/>
    <col min="2818" max="2818" width="22.625" customWidth="1"/>
    <col min="2819" max="2819" width="26.75" customWidth="1"/>
    <col min="2820" max="2820" width="14.375" customWidth="1"/>
    <col min="2821" max="2821" width="21.25" customWidth="1"/>
    <col min="2822" max="2822" width="14.375" customWidth="1"/>
    <col min="2823" max="2823" width="21.125" customWidth="1"/>
    <col min="2824" max="2824" width="15" bestFit="1" customWidth="1"/>
    <col min="2825" max="2825" width="14.75" customWidth="1"/>
    <col min="2826" max="2830" width="6.875" customWidth="1"/>
    <col min="2831" max="2831" width="7.625" customWidth="1"/>
    <col min="2833" max="2834" width="12.375" customWidth="1"/>
    <col min="2835" max="2839" width="12.5" customWidth="1"/>
    <col min="2840" max="2840" width="13.625" customWidth="1"/>
    <col min="2843" max="2844" width="11.5" customWidth="1"/>
    <col min="2845" max="2845" width="12.875" customWidth="1"/>
    <col min="2846" max="2846" width="13.625" customWidth="1"/>
    <col min="2847" max="2847" width="9.5" customWidth="1"/>
    <col min="2849" max="2849" width="16.75" bestFit="1" customWidth="1"/>
    <col min="2850" max="2850" width="17.5" bestFit="1" customWidth="1"/>
    <col min="2851" max="2851" width="10.625" customWidth="1"/>
    <col min="2852" max="2852" width="11.125" customWidth="1"/>
    <col min="2853" max="2854" width="6.625" customWidth="1"/>
    <col min="3073" max="3073" width="11.875" customWidth="1"/>
    <col min="3074" max="3074" width="22.625" customWidth="1"/>
    <col min="3075" max="3075" width="26.75" customWidth="1"/>
    <col min="3076" max="3076" width="14.375" customWidth="1"/>
    <col min="3077" max="3077" width="21.25" customWidth="1"/>
    <col min="3078" max="3078" width="14.375" customWidth="1"/>
    <col min="3079" max="3079" width="21.125" customWidth="1"/>
    <col min="3080" max="3080" width="15" bestFit="1" customWidth="1"/>
    <col min="3081" max="3081" width="14.75" customWidth="1"/>
    <col min="3082" max="3086" width="6.875" customWidth="1"/>
    <col min="3087" max="3087" width="7.625" customWidth="1"/>
    <col min="3089" max="3090" width="12.375" customWidth="1"/>
    <col min="3091" max="3095" width="12.5" customWidth="1"/>
    <col min="3096" max="3096" width="13.625" customWidth="1"/>
    <col min="3099" max="3100" width="11.5" customWidth="1"/>
    <col min="3101" max="3101" width="12.875" customWidth="1"/>
    <col min="3102" max="3102" width="13.625" customWidth="1"/>
    <col min="3103" max="3103" width="9.5" customWidth="1"/>
    <col min="3105" max="3105" width="16.75" bestFit="1" customWidth="1"/>
    <col min="3106" max="3106" width="17.5" bestFit="1" customWidth="1"/>
    <col min="3107" max="3107" width="10.625" customWidth="1"/>
    <col min="3108" max="3108" width="11.125" customWidth="1"/>
    <col min="3109" max="3110" width="6.625" customWidth="1"/>
    <col min="3329" max="3329" width="11.875" customWidth="1"/>
    <col min="3330" max="3330" width="22.625" customWidth="1"/>
    <col min="3331" max="3331" width="26.75" customWidth="1"/>
    <col min="3332" max="3332" width="14.375" customWidth="1"/>
    <col min="3333" max="3333" width="21.25" customWidth="1"/>
    <col min="3334" max="3334" width="14.375" customWidth="1"/>
    <col min="3335" max="3335" width="21.125" customWidth="1"/>
    <col min="3336" max="3336" width="15" bestFit="1" customWidth="1"/>
    <col min="3337" max="3337" width="14.75" customWidth="1"/>
    <col min="3338" max="3342" width="6.875" customWidth="1"/>
    <col min="3343" max="3343" width="7.625" customWidth="1"/>
    <col min="3345" max="3346" width="12.375" customWidth="1"/>
    <col min="3347" max="3351" width="12.5" customWidth="1"/>
    <col min="3352" max="3352" width="13.625" customWidth="1"/>
    <col min="3355" max="3356" width="11.5" customWidth="1"/>
    <col min="3357" max="3357" width="12.875" customWidth="1"/>
    <col min="3358" max="3358" width="13.625" customWidth="1"/>
    <col min="3359" max="3359" width="9.5" customWidth="1"/>
    <col min="3361" max="3361" width="16.75" bestFit="1" customWidth="1"/>
    <col min="3362" max="3362" width="17.5" bestFit="1" customWidth="1"/>
    <col min="3363" max="3363" width="10.625" customWidth="1"/>
    <col min="3364" max="3364" width="11.125" customWidth="1"/>
    <col min="3365" max="3366" width="6.625" customWidth="1"/>
    <col min="3585" max="3585" width="11.875" customWidth="1"/>
    <col min="3586" max="3586" width="22.625" customWidth="1"/>
    <col min="3587" max="3587" width="26.75" customWidth="1"/>
    <col min="3588" max="3588" width="14.375" customWidth="1"/>
    <col min="3589" max="3589" width="21.25" customWidth="1"/>
    <col min="3590" max="3590" width="14.375" customWidth="1"/>
    <col min="3591" max="3591" width="21.125" customWidth="1"/>
    <col min="3592" max="3592" width="15" bestFit="1" customWidth="1"/>
    <col min="3593" max="3593" width="14.75" customWidth="1"/>
    <col min="3594" max="3598" width="6.875" customWidth="1"/>
    <col min="3599" max="3599" width="7.625" customWidth="1"/>
    <col min="3601" max="3602" width="12.375" customWidth="1"/>
    <col min="3603" max="3607" width="12.5" customWidth="1"/>
    <col min="3608" max="3608" width="13.625" customWidth="1"/>
    <col min="3611" max="3612" width="11.5" customWidth="1"/>
    <col min="3613" max="3613" width="12.875" customWidth="1"/>
    <col min="3614" max="3614" width="13.625" customWidth="1"/>
    <col min="3615" max="3615" width="9.5" customWidth="1"/>
    <col min="3617" max="3617" width="16.75" bestFit="1" customWidth="1"/>
    <col min="3618" max="3618" width="17.5" bestFit="1" customWidth="1"/>
    <col min="3619" max="3619" width="10.625" customWidth="1"/>
    <col min="3620" max="3620" width="11.125" customWidth="1"/>
    <col min="3621" max="3622" width="6.625" customWidth="1"/>
    <col min="3841" max="3841" width="11.875" customWidth="1"/>
    <col min="3842" max="3842" width="22.625" customWidth="1"/>
    <col min="3843" max="3843" width="26.75" customWidth="1"/>
    <col min="3844" max="3844" width="14.375" customWidth="1"/>
    <col min="3845" max="3845" width="21.25" customWidth="1"/>
    <col min="3846" max="3846" width="14.375" customWidth="1"/>
    <col min="3847" max="3847" width="21.125" customWidth="1"/>
    <col min="3848" max="3848" width="15" bestFit="1" customWidth="1"/>
    <col min="3849" max="3849" width="14.75" customWidth="1"/>
    <col min="3850" max="3854" width="6.875" customWidth="1"/>
    <col min="3855" max="3855" width="7.625" customWidth="1"/>
    <col min="3857" max="3858" width="12.375" customWidth="1"/>
    <col min="3859" max="3863" width="12.5" customWidth="1"/>
    <col min="3864" max="3864" width="13.625" customWidth="1"/>
    <col min="3867" max="3868" width="11.5" customWidth="1"/>
    <col min="3869" max="3869" width="12.875" customWidth="1"/>
    <col min="3870" max="3870" width="13.625" customWidth="1"/>
    <col min="3871" max="3871" width="9.5" customWidth="1"/>
    <col min="3873" max="3873" width="16.75" bestFit="1" customWidth="1"/>
    <col min="3874" max="3874" width="17.5" bestFit="1" customWidth="1"/>
    <col min="3875" max="3875" width="10.625" customWidth="1"/>
    <col min="3876" max="3876" width="11.125" customWidth="1"/>
    <col min="3877" max="3878" width="6.625" customWidth="1"/>
    <col min="4097" max="4097" width="11.875" customWidth="1"/>
    <col min="4098" max="4098" width="22.625" customWidth="1"/>
    <col min="4099" max="4099" width="26.75" customWidth="1"/>
    <col min="4100" max="4100" width="14.375" customWidth="1"/>
    <col min="4101" max="4101" width="21.25" customWidth="1"/>
    <col min="4102" max="4102" width="14.375" customWidth="1"/>
    <col min="4103" max="4103" width="21.125" customWidth="1"/>
    <col min="4104" max="4104" width="15" bestFit="1" customWidth="1"/>
    <col min="4105" max="4105" width="14.75" customWidth="1"/>
    <col min="4106" max="4110" width="6.875" customWidth="1"/>
    <col min="4111" max="4111" width="7.625" customWidth="1"/>
    <col min="4113" max="4114" width="12.375" customWidth="1"/>
    <col min="4115" max="4119" width="12.5" customWidth="1"/>
    <col min="4120" max="4120" width="13.625" customWidth="1"/>
    <col min="4123" max="4124" width="11.5" customWidth="1"/>
    <col min="4125" max="4125" width="12.875" customWidth="1"/>
    <col min="4126" max="4126" width="13.625" customWidth="1"/>
    <col min="4127" max="4127" width="9.5" customWidth="1"/>
    <col min="4129" max="4129" width="16.75" bestFit="1" customWidth="1"/>
    <col min="4130" max="4130" width="17.5" bestFit="1" customWidth="1"/>
    <col min="4131" max="4131" width="10.625" customWidth="1"/>
    <col min="4132" max="4132" width="11.125" customWidth="1"/>
    <col min="4133" max="4134" width="6.625" customWidth="1"/>
    <col min="4353" max="4353" width="11.875" customWidth="1"/>
    <col min="4354" max="4354" width="22.625" customWidth="1"/>
    <col min="4355" max="4355" width="26.75" customWidth="1"/>
    <col min="4356" max="4356" width="14.375" customWidth="1"/>
    <col min="4357" max="4357" width="21.25" customWidth="1"/>
    <col min="4358" max="4358" width="14.375" customWidth="1"/>
    <col min="4359" max="4359" width="21.125" customWidth="1"/>
    <col min="4360" max="4360" width="15" bestFit="1" customWidth="1"/>
    <col min="4361" max="4361" width="14.75" customWidth="1"/>
    <col min="4362" max="4366" width="6.875" customWidth="1"/>
    <col min="4367" max="4367" width="7.625" customWidth="1"/>
    <col min="4369" max="4370" width="12.375" customWidth="1"/>
    <col min="4371" max="4375" width="12.5" customWidth="1"/>
    <col min="4376" max="4376" width="13.625" customWidth="1"/>
    <col min="4379" max="4380" width="11.5" customWidth="1"/>
    <col min="4381" max="4381" width="12.875" customWidth="1"/>
    <col min="4382" max="4382" width="13.625" customWidth="1"/>
    <col min="4383" max="4383" width="9.5" customWidth="1"/>
    <col min="4385" max="4385" width="16.75" bestFit="1" customWidth="1"/>
    <col min="4386" max="4386" width="17.5" bestFit="1" customWidth="1"/>
    <col min="4387" max="4387" width="10.625" customWidth="1"/>
    <col min="4388" max="4388" width="11.125" customWidth="1"/>
    <col min="4389" max="4390" width="6.625" customWidth="1"/>
    <col min="4609" max="4609" width="11.875" customWidth="1"/>
    <col min="4610" max="4610" width="22.625" customWidth="1"/>
    <col min="4611" max="4611" width="26.75" customWidth="1"/>
    <col min="4612" max="4612" width="14.375" customWidth="1"/>
    <col min="4613" max="4613" width="21.25" customWidth="1"/>
    <col min="4614" max="4614" width="14.375" customWidth="1"/>
    <col min="4615" max="4615" width="21.125" customWidth="1"/>
    <col min="4616" max="4616" width="15" bestFit="1" customWidth="1"/>
    <col min="4617" max="4617" width="14.75" customWidth="1"/>
    <col min="4618" max="4622" width="6.875" customWidth="1"/>
    <col min="4623" max="4623" width="7.625" customWidth="1"/>
    <col min="4625" max="4626" width="12.375" customWidth="1"/>
    <col min="4627" max="4631" width="12.5" customWidth="1"/>
    <col min="4632" max="4632" width="13.625" customWidth="1"/>
    <col min="4635" max="4636" width="11.5" customWidth="1"/>
    <col min="4637" max="4637" width="12.875" customWidth="1"/>
    <col min="4638" max="4638" width="13.625" customWidth="1"/>
    <col min="4639" max="4639" width="9.5" customWidth="1"/>
    <col min="4641" max="4641" width="16.75" bestFit="1" customWidth="1"/>
    <col min="4642" max="4642" width="17.5" bestFit="1" customWidth="1"/>
    <col min="4643" max="4643" width="10.625" customWidth="1"/>
    <col min="4644" max="4644" width="11.125" customWidth="1"/>
    <col min="4645" max="4646" width="6.625" customWidth="1"/>
    <col min="4865" max="4865" width="11.875" customWidth="1"/>
    <col min="4866" max="4866" width="22.625" customWidth="1"/>
    <col min="4867" max="4867" width="26.75" customWidth="1"/>
    <col min="4868" max="4868" width="14.375" customWidth="1"/>
    <col min="4869" max="4869" width="21.25" customWidth="1"/>
    <col min="4870" max="4870" width="14.375" customWidth="1"/>
    <col min="4871" max="4871" width="21.125" customWidth="1"/>
    <col min="4872" max="4872" width="15" bestFit="1" customWidth="1"/>
    <col min="4873" max="4873" width="14.75" customWidth="1"/>
    <col min="4874" max="4878" width="6.875" customWidth="1"/>
    <col min="4879" max="4879" width="7.625" customWidth="1"/>
    <col min="4881" max="4882" width="12.375" customWidth="1"/>
    <col min="4883" max="4887" width="12.5" customWidth="1"/>
    <col min="4888" max="4888" width="13.625" customWidth="1"/>
    <col min="4891" max="4892" width="11.5" customWidth="1"/>
    <col min="4893" max="4893" width="12.875" customWidth="1"/>
    <col min="4894" max="4894" width="13.625" customWidth="1"/>
    <col min="4895" max="4895" width="9.5" customWidth="1"/>
    <col min="4897" max="4897" width="16.75" bestFit="1" customWidth="1"/>
    <col min="4898" max="4898" width="17.5" bestFit="1" customWidth="1"/>
    <col min="4899" max="4899" width="10.625" customWidth="1"/>
    <col min="4900" max="4900" width="11.125" customWidth="1"/>
    <col min="4901" max="4902" width="6.625" customWidth="1"/>
    <col min="5121" max="5121" width="11.875" customWidth="1"/>
    <col min="5122" max="5122" width="22.625" customWidth="1"/>
    <col min="5123" max="5123" width="26.75" customWidth="1"/>
    <col min="5124" max="5124" width="14.375" customWidth="1"/>
    <col min="5125" max="5125" width="21.25" customWidth="1"/>
    <col min="5126" max="5126" width="14.375" customWidth="1"/>
    <col min="5127" max="5127" width="21.125" customWidth="1"/>
    <col min="5128" max="5128" width="15" bestFit="1" customWidth="1"/>
    <col min="5129" max="5129" width="14.75" customWidth="1"/>
    <col min="5130" max="5134" width="6.875" customWidth="1"/>
    <col min="5135" max="5135" width="7.625" customWidth="1"/>
    <col min="5137" max="5138" width="12.375" customWidth="1"/>
    <col min="5139" max="5143" width="12.5" customWidth="1"/>
    <col min="5144" max="5144" width="13.625" customWidth="1"/>
    <col min="5147" max="5148" width="11.5" customWidth="1"/>
    <col min="5149" max="5149" width="12.875" customWidth="1"/>
    <col min="5150" max="5150" width="13.625" customWidth="1"/>
    <col min="5151" max="5151" width="9.5" customWidth="1"/>
    <col min="5153" max="5153" width="16.75" bestFit="1" customWidth="1"/>
    <col min="5154" max="5154" width="17.5" bestFit="1" customWidth="1"/>
    <col min="5155" max="5155" width="10.625" customWidth="1"/>
    <col min="5156" max="5156" width="11.125" customWidth="1"/>
    <col min="5157" max="5158" width="6.625" customWidth="1"/>
    <col min="5377" max="5377" width="11.875" customWidth="1"/>
    <col min="5378" max="5378" width="22.625" customWidth="1"/>
    <col min="5379" max="5379" width="26.75" customWidth="1"/>
    <col min="5380" max="5380" width="14.375" customWidth="1"/>
    <col min="5381" max="5381" width="21.25" customWidth="1"/>
    <col min="5382" max="5382" width="14.375" customWidth="1"/>
    <col min="5383" max="5383" width="21.125" customWidth="1"/>
    <col min="5384" max="5384" width="15" bestFit="1" customWidth="1"/>
    <col min="5385" max="5385" width="14.75" customWidth="1"/>
    <col min="5386" max="5390" width="6.875" customWidth="1"/>
    <col min="5391" max="5391" width="7.625" customWidth="1"/>
    <col min="5393" max="5394" width="12.375" customWidth="1"/>
    <col min="5395" max="5399" width="12.5" customWidth="1"/>
    <col min="5400" max="5400" width="13.625" customWidth="1"/>
    <col min="5403" max="5404" width="11.5" customWidth="1"/>
    <col min="5405" max="5405" width="12.875" customWidth="1"/>
    <col min="5406" max="5406" width="13.625" customWidth="1"/>
    <col min="5407" max="5407" width="9.5" customWidth="1"/>
    <col min="5409" max="5409" width="16.75" bestFit="1" customWidth="1"/>
    <col min="5410" max="5410" width="17.5" bestFit="1" customWidth="1"/>
    <col min="5411" max="5411" width="10.625" customWidth="1"/>
    <col min="5412" max="5412" width="11.125" customWidth="1"/>
    <col min="5413" max="5414" width="6.625" customWidth="1"/>
    <col min="5633" max="5633" width="11.875" customWidth="1"/>
    <col min="5634" max="5634" width="22.625" customWidth="1"/>
    <col min="5635" max="5635" width="26.75" customWidth="1"/>
    <col min="5636" max="5636" width="14.375" customWidth="1"/>
    <col min="5637" max="5637" width="21.25" customWidth="1"/>
    <col min="5638" max="5638" width="14.375" customWidth="1"/>
    <col min="5639" max="5639" width="21.125" customWidth="1"/>
    <col min="5640" max="5640" width="15" bestFit="1" customWidth="1"/>
    <col min="5641" max="5641" width="14.75" customWidth="1"/>
    <col min="5642" max="5646" width="6.875" customWidth="1"/>
    <col min="5647" max="5647" width="7.625" customWidth="1"/>
    <col min="5649" max="5650" width="12.375" customWidth="1"/>
    <col min="5651" max="5655" width="12.5" customWidth="1"/>
    <col min="5656" max="5656" width="13.625" customWidth="1"/>
    <col min="5659" max="5660" width="11.5" customWidth="1"/>
    <col min="5661" max="5661" width="12.875" customWidth="1"/>
    <col min="5662" max="5662" width="13.625" customWidth="1"/>
    <col min="5663" max="5663" width="9.5" customWidth="1"/>
    <col min="5665" max="5665" width="16.75" bestFit="1" customWidth="1"/>
    <col min="5666" max="5666" width="17.5" bestFit="1" customWidth="1"/>
    <col min="5667" max="5667" width="10.625" customWidth="1"/>
    <col min="5668" max="5668" width="11.125" customWidth="1"/>
    <col min="5669" max="5670" width="6.625" customWidth="1"/>
    <col min="5889" max="5889" width="11.875" customWidth="1"/>
    <col min="5890" max="5890" width="22.625" customWidth="1"/>
    <col min="5891" max="5891" width="26.75" customWidth="1"/>
    <col min="5892" max="5892" width="14.375" customWidth="1"/>
    <col min="5893" max="5893" width="21.25" customWidth="1"/>
    <col min="5894" max="5894" width="14.375" customWidth="1"/>
    <col min="5895" max="5895" width="21.125" customWidth="1"/>
    <col min="5896" max="5896" width="15" bestFit="1" customWidth="1"/>
    <col min="5897" max="5897" width="14.75" customWidth="1"/>
    <col min="5898" max="5902" width="6.875" customWidth="1"/>
    <col min="5903" max="5903" width="7.625" customWidth="1"/>
    <col min="5905" max="5906" width="12.375" customWidth="1"/>
    <col min="5907" max="5911" width="12.5" customWidth="1"/>
    <col min="5912" max="5912" width="13.625" customWidth="1"/>
    <col min="5915" max="5916" width="11.5" customWidth="1"/>
    <col min="5917" max="5917" width="12.875" customWidth="1"/>
    <col min="5918" max="5918" width="13.625" customWidth="1"/>
    <col min="5919" max="5919" width="9.5" customWidth="1"/>
    <col min="5921" max="5921" width="16.75" bestFit="1" customWidth="1"/>
    <col min="5922" max="5922" width="17.5" bestFit="1" customWidth="1"/>
    <col min="5923" max="5923" width="10.625" customWidth="1"/>
    <col min="5924" max="5924" width="11.125" customWidth="1"/>
    <col min="5925" max="5926" width="6.625" customWidth="1"/>
    <col min="6145" max="6145" width="11.875" customWidth="1"/>
    <col min="6146" max="6146" width="22.625" customWidth="1"/>
    <col min="6147" max="6147" width="26.75" customWidth="1"/>
    <col min="6148" max="6148" width="14.375" customWidth="1"/>
    <col min="6149" max="6149" width="21.25" customWidth="1"/>
    <col min="6150" max="6150" width="14.375" customWidth="1"/>
    <col min="6151" max="6151" width="21.125" customWidth="1"/>
    <col min="6152" max="6152" width="15" bestFit="1" customWidth="1"/>
    <col min="6153" max="6153" width="14.75" customWidth="1"/>
    <col min="6154" max="6158" width="6.875" customWidth="1"/>
    <col min="6159" max="6159" width="7.625" customWidth="1"/>
    <col min="6161" max="6162" width="12.375" customWidth="1"/>
    <col min="6163" max="6167" width="12.5" customWidth="1"/>
    <col min="6168" max="6168" width="13.625" customWidth="1"/>
    <col min="6171" max="6172" width="11.5" customWidth="1"/>
    <col min="6173" max="6173" width="12.875" customWidth="1"/>
    <col min="6174" max="6174" width="13.625" customWidth="1"/>
    <col min="6175" max="6175" width="9.5" customWidth="1"/>
    <col min="6177" max="6177" width="16.75" bestFit="1" customWidth="1"/>
    <col min="6178" max="6178" width="17.5" bestFit="1" customWidth="1"/>
    <col min="6179" max="6179" width="10.625" customWidth="1"/>
    <col min="6180" max="6180" width="11.125" customWidth="1"/>
    <col min="6181" max="6182" width="6.625" customWidth="1"/>
    <col min="6401" max="6401" width="11.875" customWidth="1"/>
    <col min="6402" max="6402" width="22.625" customWidth="1"/>
    <col min="6403" max="6403" width="26.75" customWidth="1"/>
    <col min="6404" max="6404" width="14.375" customWidth="1"/>
    <col min="6405" max="6405" width="21.25" customWidth="1"/>
    <col min="6406" max="6406" width="14.375" customWidth="1"/>
    <col min="6407" max="6407" width="21.125" customWidth="1"/>
    <col min="6408" max="6408" width="15" bestFit="1" customWidth="1"/>
    <col min="6409" max="6409" width="14.75" customWidth="1"/>
    <col min="6410" max="6414" width="6.875" customWidth="1"/>
    <col min="6415" max="6415" width="7.625" customWidth="1"/>
    <col min="6417" max="6418" width="12.375" customWidth="1"/>
    <col min="6419" max="6423" width="12.5" customWidth="1"/>
    <col min="6424" max="6424" width="13.625" customWidth="1"/>
    <col min="6427" max="6428" width="11.5" customWidth="1"/>
    <col min="6429" max="6429" width="12.875" customWidth="1"/>
    <col min="6430" max="6430" width="13.625" customWidth="1"/>
    <col min="6431" max="6431" width="9.5" customWidth="1"/>
    <col min="6433" max="6433" width="16.75" bestFit="1" customWidth="1"/>
    <col min="6434" max="6434" width="17.5" bestFit="1" customWidth="1"/>
    <col min="6435" max="6435" width="10.625" customWidth="1"/>
    <col min="6436" max="6436" width="11.125" customWidth="1"/>
    <col min="6437" max="6438" width="6.625" customWidth="1"/>
    <col min="6657" max="6657" width="11.875" customWidth="1"/>
    <col min="6658" max="6658" width="22.625" customWidth="1"/>
    <col min="6659" max="6659" width="26.75" customWidth="1"/>
    <col min="6660" max="6660" width="14.375" customWidth="1"/>
    <col min="6661" max="6661" width="21.25" customWidth="1"/>
    <col min="6662" max="6662" width="14.375" customWidth="1"/>
    <col min="6663" max="6663" width="21.125" customWidth="1"/>
    <col min="6664" max="6664" width="15" bestFit="1" customWidth="1"/>
    <col min="6665" max="6665" width="14.75" customWidth="1"/>
    <col min="6666" max="6670" width="6.875" customWidth="1"/>
    <col min="6671" max="6671" width="7.625" customWidth="1"/>
    <col min="6673" max="6674" width="12.375" customWidth="1"/>
    <col min="6675" max="6679" width="12.5" customWidth="1"/>
    <col min="6680" max="6680" width="13.625" customWidth="1"/>
    <col min="6683" max="6684" width="11.5" customWidth="1"/>
    <col min="6685" max="6685" width="12.875" customWidth="1"/>
    <col min="6686" max="6686" width="13.625" customWidth="1"/>
    <col min="6687" max="6687" width="9.5" customWidth="1"/>
    <col min="6689" max="6689" width="16.75" bestFit="1" customWidth="1"/>
    <col min="6690" max="6690" width="17.5" bestFit="1" customWidth="1"/>
    <col min="6691" max="6691" width="10.625" customWidth="1"/>
    <col min="6692" max="6692" width="11.125" customWidth="1"/>
    <col min="6693" max="6694" width="6.625" customWidth="1"/>
    <col min="6913" max="6913" width="11.875" customWidth="1"/>
    <col min="6914" max="6914" width="22.625" customWidth="1"/>
    <col min="6915" max="6915" width="26.75" customWidth="1"/>
    <col min="6916" max="6916" width="14.375" customWidth="1"/>
    <col min="6917" max="6917" width="21.25" customWidth="1"/>
    <col min="6918" max="6918" width="14.375" customWidth="1"/>
    <col min="6919" max="6919" width="21.125" customWidth="1"/>
    <col min="6920" max="6920" width="15" bestFit="1" customWidth="1"/>
    <col min="6921" max="6921" width="14.75" customWidth="1"/>
    <col min="6922" max="6926" width="6.875" customWidth="1"/>
    <col min="6927" max="6927" width="7.625" customWidth="1"/>
    <col min="6929" max="6930" width="12.375" customWidth="1"/>
    <col min="6931" max="6935" width="12.5" customWidth="1"/>
    <col min="6936" max="6936" width="13.625" customWidth="1"/>
    <col min="6939" max="6940" width="11.5" customWidth="1"/>
    <col min="6941" max="6941" width="12.875" customWidth="1"/>
    <col min="6942" max="6942" width="13.625" customWidth="1"/>
    <col min="6943" max="6943" width="9.5" customWidth="1"/>
    <col min="6945" max="6945" width="16.75" bestFit="1" customWidth="1"/>
    <col min="6946" max="6946" width="17.5" bestFit="1" customWidth="1"/>
    <col min="6947" max="6947" width="10.625" customWidth="1"/>
    <col min="6948" max="6948" width="11.125" customWidth="1"/>
    <col min="6949" max="6950" width="6.625" customWidth="1"/>
    <col min="7169" max="7169" width="11.875" customWidth="1"/>
    <col min="7170" max="7170" width="22.625" customWidth="1"/>
    <col min="7171" max="7171" width="26.75" customWidth="1"/>
    <col min="7172" max="7172" width="14.375" customWidth="1"/>
    <col min="7173" max="7173" width="21.25" customWidth="1"/>
    <col min="7174" max="7174" width="14.375" customWidth="1"/>
    <col min="7175" max="7175" width="21.125" customWidth="1"/>
    <col min="7176" max="7176" width="15" bestFit="1" customWidth="1"/>
    <col min="7177" max="7177" width="14.75" customWidth="1"/>
    <col min="7178" max="7182" width="6.875" customWidth="1"/>
    <col min="7183" max="7183" width="7.625" customWidth="1"/>
    <col min="7185" max="7186" width="12.375" customWidth="1"/>
    <col min="7187" max="7191" width="12.5" customWidth="1"/>
    <col min="7192" max="7192" width="13.625" customWidth="1"/>
    <col min="7195" max="7196" width="11.5" customWidth="1"/>
    <col min="7197" max="7197" width="12.875" customWidth="1"/>
    <col min="7198" max="7198" width="13.625" customWidth="1"/>
    <col min="7199" max="7199" width="9.5" customWidth="1"/>
    <col min="7201" max="7201" width="16.75" bestFit="1" customWidth="1"/>
    <col min="7202" max="7202" width="17.5" bestFit="1" customWidth="1"/>
    <col min="7203" max="7203" width="10.625" customWidth="1"/>
    <col min="7204" max="7204" width="11.125" customWidth="1"/>
    <col min="7205" max="7206" width="6.625" customWidth="1"/>
    <col min="7425" max="7425" width="11.875" customWidth="1"/>
    <col min="7426" max="7426" width="22.625" customWidth="1"/>
    <col min="7427" max="7427" width="26.75" customWidth="1"/>
    <col min="7428" max="7428" width="14.375" customWidth="1"/>
    <col min="7429" max="7429" width="21.25" customWidth="1"/>
    <col min="7430" max="7430" width="14.375" customWidth="1"/>
    <col min="7431" max="7431" width="21.125" customWidth="1"/>
    <col min="7432" max="7432" width="15" bestFit="1" customWidth="1"/>
    <col min="7433" max="7433" width="14.75" customWidth="1"/>
    <col min="7434" max="7438" width="6.875" customWidth="1"/>
    <col min="7439" max="7439" width="7.625" customWidth="1"/>
    <col min="7441" max="7442" width="12.375" customWidth="1"/>
    <col min="7443" max="7447" width="12.5" customWidth="1"/>
    <col min="7448" max="7448" width="13.625" customWidth="1"/>
    <col min="7451" max="7452" width="11.5" customWidth="1"/>
    <col min="7453" max="7453" width="12.875" customWidth="1"/>
    <col min="7454" max="7454" width="13.625" customWidth="1"/>
    <col min="7455" max="7455" width="9.5" customWidth="1"/>
    <col min="7457" max="7457" width="16.75" bestFit="1" customWidth="1"/>
    <col min="7458" max="7458" width="17.5" bestFit="1" customWidth="1"/>
    <col min="7459" max="7459" width="10.625" customWidth="1"/>
    <col min="7460" max="7460" width="11.125" customWidth="1"/>
    <col min="7461" max="7462" width="6.625" customWidth="1"/>
    <col min="7681" max="7681" width="11.875" customWidth="1"/>
    <col min="7682" max="7682" width="22.625" customWidth="1"/>
    <col min="7683" max="7683" width="26.75" customWidth="1"/>
    <col min="7684" max="7684" width="14.375" customWidth="1"/>
    <col min="7685" max="7685" width="21.25" customWidth="1"/>
    <col min="7686" max="7686" width="14.375" customWidth="1"/>
    <col min="7687" max="7687" width="21.125" customWidth="1"/>
    <col min="7688" max="7688" width="15" bestFit="1" customWidth="1"/>
    <col min="7689" max="7689" width="14.75" customWidth="1"/>
    <col min="7690" max="7694" width="6.875" customWidth="1"/>
    <col min="7695" max="7695" width="7.625" customWidth="1"/>
    <col min="7697" max="7698" width="12.375" customWidth="1"/>
    <col min="7699" max="7703" width="12.5" customWidth="1"/>
    <col min="7704" max="7704" width="13.625" customWidth="1"/>
    <col min="7707" max="7708" width="11.5" customWidth="1"/>
    <col min="7709" max="7709" width="12.875" customWidth="1"/>
    <col min="7710" max="7710" width="13.625" customWidth="1"/>
    <col min="7711" max="7711" width="9.5" customWidth="1"/>
    <col min="7713" max="7713" width="16.75" bestFit="1" customWidth="1"/>
    <col min="7714" max="7714" width="17.5" bestFit="1" customWidth="1"/>
    <col min="7715" max="7715" width="10.625" customWidth="1"/>
    <col min="7716" max="7716" width="11.125" customWidth="1"/>
    <col min="7717" max="7718" width="6.625" customWidth="1"/>
    <col min="7937" max="7937" width="11.875" customWidth="1"/>
    <col min="7938" max="7938" width="22.625" customWidth="1"/>
    <col min="7939" max="7939" width="26.75" customWidth="1"/>
    <col min="7940" max="7940" width="14.375" customWidth="1"/>
    <col min="7941" max="7941" width="21.25" customWidth="1"/>
    <col min="7942" max="7942" width="14.375" customWidth="1"/>
    <col min="7943" max="7943" width="21.125" customWidth="1"/>
    <col min="7944" max="7944" width="15" bestFit="1" customWidth="1"/>
    <col min="7945" max="7945" width="14.75" customWidth="1"/>
    <col min="7946" max="7950" width="6.875" customWidth="1"/>
    <col min="7951" max="7951" width="7.625" customWidth="1"/>
    <col min="7953" max="7954" width="12.375" customWidth="1"/>
    <col min="7955" max="7959" width="12.5" customWidth="1"/>
    <col min="7960" max="7960" width="13.625" customWidth="1"/>
    <col min="7963" max="7964" width="11.5" customWidth="1"/>
    <col min="7965" max="7965" width="12.875" customWidth="1"/>
    <col min="7966" max="7966" width="13.625" customWidth="1"/>
    <col min="7967" max="7967" width="9.5" customWidth="1"/>
    <col min="7969" max="7969" width="16.75" bestFit="1" customWidth="1"/>
    <col min="7970" max="7970" width="17.5" bestFit="1" customWidth="1"/>
    <col min="7971" max="7971" width="10.625" customWidth="1"/>
    <col min="7972" max="7972" width="11.125" customWidth="1"/>
    <col min="7973" max="7974" width="6.625" customWidth="1"/>
    <col min="8193" max="8193" width="11.875" customWidth="1"/>
    <col min="8194" max="8194" width="22.625" customWidth="1"/>
    <col min="8195" max="8195" width="26.75" customWidth="1"/>
    <col min="8196" max="8196" width="14.375" customWidth="1"/>
    <col min="8197" max="8197" width="21.25" customWidth="1"/>
    <col min="8198" max="8198" width="14.375" customWidth="1"/>
    <col min="8199" max="8199" width="21.125" customWidth="1"/>
    <col min="8200" max="8200" width="15" bestFit="1" customWidth="1"/>
    <col min="8201" max="8201" width="14.75" customWidth="1"/>
    <col min="8202" max="8206" width="6.875" customWidth="1"/>
    <col min="8207" max="8207" width="7.625" customWidth="1"/>
    <col min="8209" max="8210" width="12.375" customWidth="1"/>
    <col min="8211" max="8215" width="12.5" customWidth="1"/>
    <col min="8216" max="8216" width="13.625" customWidth="1"/>
    <col min="8219" max="8220" width="11.5" customWidth="1"/>
    <col min="8221" max="8221" width="12.875" customWidth="1"/>
    <col min="8222" max="8222" width="13.625" customWidth="1"/>
    <col min="8223" max="8223" width="9.5" customWidth="1"/>
    <col min="8225" max="8225" width="16.75" bestFit="1" customWidth="1"/>
    <col min="8226" max="8226" width="17.5" bestFit="1" customWidth="1"/>
    <col min="8227" max="8227" width="10.625" customWidth="1"/>
    <col min="8228" max="8228" width="11.125" customWidth="1"/>
    <col min="8229" max="8230" width="6.625" customWidth="1"/>
    <col min="8449" max="8449" width="11.875" customWidth="1"/>
    <col min="8450" max="8450" width="22.625" customWidth="1"/>
    <col min="8451" max="8451" width="26.75" customWidth="1"/>
    <col min="8452" max="8452" width="14.375" customWidth="1"/>
    <col min="8453" max="8453" width="21.25" customWidth="1"/>
    <col min="8454" max="8454" width="14.375" customWidth="1"/>
    <col min="8455" max="8455" width="21.125" customWidth="1"/>
    <col min="8456" max="8456" width="15" bestFit="1" customWidth="1"/>
    <col min="8457" max="8457" width="14.75" customWidth="1"/>
    <col min="8458" max="8462" width="6.875" customWidth="1"/>
    <col min="8463" max="8463" width="7.625" customWidth="1"/>
    <col min="8465" max="8466" width="12.375" customWidth="1"/>
    <col min="8467" max="8471" width="12.5" customWidth="1"/>
    <col min="8472" max="8472" width="13.625" customWidth="1"/>
    <col min="8475" max="8476" width="11.5" customWidth="1"/>
    <col min="8477" max="8477" width="12.875" customWidth="1"/>
    <col min="8478" max="8478" width="13.625" customWidth="1"/>
    <col min="8479" max="8479" width="9.5" customWidth="1"/>
    <col min="8481" max="8481" width="16.75" bestFit="1" customWidth="1"/>
    <col min="8482" max="8482" width="17.5" bestFit="1" customWidth="1"/>
    <col min="8483" max="8483" width="10.625" customWidth="1"/>
    <col min="8484" max="8484" width="11.125" customWidth="1"/>
    <col min="8485" max="8486" width="6.625" customWidth="1"/>
    <col min="8705" max="8705" width="11.875" customWidth="1"/>
    <col min="8706" max="8706" width="22.625" customWidth="1"/>
    <col min="8707" max="8707" width="26.75" customWidth="1"/>
    <col min="8708" max="8708" width="14.375" customWidth="1"/>
    <col min="8709" max="8709" width="21.25" customWidth="1"/>
    <col min="8710" max="8710" width="14.375" customWidth="1"/>
    <col min="8711" max="8711" width="21.125" customWidth="1"/>
    <col min="8712" max="8712" width="15" bestFit="1" customWidth="1"/>
    <col min="8713" max="8713" width="14.75" customWidth="1"/>
    <col min="8714" max="8718" width="6.875" customWidth="1"/>
    <col min="8719" max="8719" width="7.625" customWidth="1"/>
    <col min="8721" max="8722" width="12.375" customWidth="1"/>
    <col min="8723" max="8727" width="12.5" customWidth="1"/>
    <col min="8728" max="8728" width="13.625" customWidth="1"/>
    <col min="8731" max="8732" width="11.5" customWidth="1"/>
    <col min="8733" max="8733" width="12.875" customWidth="1"/>
    <col min="8734" max="8734" width="13.625" customWidth="1"/>
    <col min="8735" max="8735" width="9.5" customWidth="1"/>
    <col min="8737" max="8737" width="16.75" bestFit="1" customWidth="1"/>
    <col min="8738" max="8738" width="17.5" bestFit="1" customWidth="1"/>
    <col min="8739" max="8739" width="10.625" customWidth="1"/>
    <col min="8740" max="8740" width="11.125" customWidth="1"/>
    <col min="8741" max="8742" width="6.625" customWidth="1"/>
    <col min="8961" max="8961" width="11.875" customWidth="1"/>
    <col min="8962" max="8962" width="22.625" customWidth="1"/>
    <col min="8963" max="8963" width="26.75" customWidth="1"/>
    <col min="8964" max="8964" width="14.375" customWidth="1"/>
    <col min="8965" max="8965" width="21.25" customWidth="1"/>
    <col min="8966" max="8966" width="14.375" customWidth="1"/>
    <col min="8967" max="8967" width="21.125" customWidth="1"/>
    <col min="8968" max="8968" width="15" bestFit="1" customWidth="1"/>
    <col min="8969" max="8969" width="14.75" customWidth="1"/>
    <col min="8970" max="8974" width="6.875" customWidth="1"/>
    <col min="8975" max="8975" width="7.625" customWidth="1"/>
    <col min="8977" max="8978" width="12.375" customWidth="1"/>
    <col min="8979" max="8983" width="12.5" customWidth="1"/>
    <col min="8984" max="8984" width="13.625" customWidth="1"/>
    <col min="8987" max="8988" width="11.5" customWidth="1"/>
    <col min="8989" max="8989" width="12.875" customWidth="1"/>
    <col min="8990" max="8990" width="13.625" customWidth="1"/>
    <col min="8991" max="8991" width="9.5" customWidth="1"/>
    <col min="8993" max="8993" width="16.75" bestFit="1" customWidth="1"/>
    <col min="8994" max="8994" width="17.5" bestFit="1" customWidth="1"/>
    <col min="8995" max="8995" width="10.625" customWidth="1"/>
    <col min="8996" max="8996" width="11.125" customWidth="1"/>
    <col min="8997" max="8998" width="6.625" customWidth="1"/>
    <col min="9217" max="9217" width="11.875" customWidth="1"/>
    <col min="9218" max="9218" width="22.625" customWidth="1"/>
    <col min="9219" max="9219" width="26.75" customWidth="1"/>
    <col min="9220" max="9220" width="14.375" customWidth="1"/>
    <col min="9221" max="9221" width="21.25" customWidth="1"/>
    <col min="9222" max="9222" width="14.375" customWidth="1"/>
    <col min="9223" max="9223" width="21.125" customWidth="1"/>
    <col min="9224" max="9224" width="15" bestFit="1" customWidth="1"/>
    <col min="9225" max="9225" width="14.75" customWidth="1"/>
    <col min="9226" max="9230" width="6.875" customWidth="1"/>
    <col min="9231" max="9231" width="7.625" customWidth="1"/>
    <col min="9233" max="9234" width="12.375" customWidth="1"/>
    <col min="9235" max="9239" width="12.5" customWidth="1"/>
    <col min="9240" max="9240" width="13.625" customWidth="1"/>
    <col min="9243" max="9244" width="11.5" customWidth="1"/>
    <col min="9245" max="9245" width="12.875" customWidth="1"/>
    <col min="9246" max="9246" width="13.625" customWidth="1"/>
    <col min="9247" max="9247" width="9.5" customWidth="1"/>
    <col min="9249" max="9249" width="16.75" bestFit="1" customWidth="1"/>
    <col min="9250" max="9250" width="17.5" bestFit="1" customWidth="1"/>
    <col min="9251" max="9251" width="10.625" customWidth="1"/>
    <col min="9252" max="9252" width="11.125" customWidth="1"/>
    <col min="9253" max="9254" width="6.625" customWidth="1"/>
    <col min="9473" max="9473" width="11.875" customWidth="1"/>
    <col min="9474" max="9474" width="22.625" customWidth="1"/>
    <col min="9475" max="9475" width="26.75" customWidth="1"/>
    <col min="9476" max="9476" width="14.375" customWidth="1"/>
    <col min="9477" max="9477" width="21.25" customWidth="1"/>
    <col min="9478" max="9478" width="14.375" customWidth="1"/>
    <col min="9479" max="9479" width="21.125" customWidth="1"/>
    <col min="9480" max="9480" width="15" bestFit="1" customWidth="1"/>
    <col min="9481" max="9481" width="14.75" customWidth="1"/>
    <col min="9482" max="9486" width="6.875" customWidth="1"/>
    <col min="9487" max="9487" width="7.625" customWidth="1"/>
    <col min="9489" max="9490" width="12.375" customWidth="1"/>
    <col min="9491" max="9495" width="12.5" customWidth="1"/>
    <col min="9496" max="9496" width="13.625" customWidth="1"/>
    <col min="9499" max="9500" width="11.5" customWidth="1"/>
    <col min="9501" max="9501" width="12.875" customWidth="1"/>
    <col min="9502" max="9502" width="13.625" customWidth="1"/>
    <col min="9503" max="9503" width="9.5" customWidth="1"/>
    <col min="9505" max="9505" width="16.75" bestFit="1" customWidth="1"/>
    <col min="9506" max="9506" width="17.5" bestFit="1" customWidth="1"/>
    <col min="9507" max="9507" width="10.625" customWidth="1"/>
    <col min="9508" max="9508" width="11.125" customWidth="1"/>
    <col min="9509" max="9510" width="6.625" customWidth="1"/>
    <col min="9729" max="9729" width="11.875" customWidth="1"/>
    <col min="9730" max="9730" width="22.625" customWidth="1"/>
    <col min="9731" max="9731" width="26.75" customWidth="1"/>
    <col min="9732" max="9732" width="14.375" customWidth="1"/>
    <col min="9733" max="9733" width="21.25" customWidth="1"/>
    <col min="9734" max="9734" width="14.375" customWidth="1"/>
    <col min="9735" max="9735" width="21.125" customWidth="1"/>
    <col min="9736" max="9736" width="15" bestFit="1" customWidth="1"/>
    <col min="9737" max="9737" width="14.75" customWidth="1"/>
    <col min="9738" max="9742" width="6.875" customWidth="1"/>
    <col min="9743" max="9743" width="7.625" customWidth="1"/>
    <col min="9745" max="9746" width="12.375" customWidth="1"/>
    <col min="9747" max="9751" width="12.5" customWidth="1"/>
    <col min="9752" max="9752" width="13.625" customWidth="1"/>
    <col min="9755" max="9756" width="11.5" customWidth="1"/>
    <col min="9757" max="9757" width="12.875" customWidth="1"/>
    <col min="9758" max="9758" width="13.625" customWidth="1"/>
    <col min="9759" max="9759" width="9.5" customWidth="1"/>
    <col min="9761" max="9761" width="16.75" bestFit="1" customWidth="1"/>
    <col min="9762" max="9762" width="17.5" bestFit="1" customWidth="1"/>
    <col min="9763" max="9763" width="10.625" customWidth="1"/>
    <col min="9764" max="9764" width="11.125" customWidth="1"/>
    <col min="9765" max="9766" width="6.625" customWidth="1"/>
    <col min="9985" max="9985" width="11.875" customWidth="1"/>
    <col min="9986" max="9986" width="22.625" customWidth="1"/>
    <col min="9987" max="9987" width="26.75" customWidth="1"/>
    <col min="9988" max="9988" width="14.375" customWidth="1"/>
    <col min="9989" max="9989" width="21.25" customWidth="1"/>
    <col min="9990" max="9990" width="14.375" customWidth="1"/>
    <col min="9991" max="9991" width="21.125" customWidth="1"/>
    <col min="9992" max="9992" width="15" bestFit="1" customWidth="1"/>
    <col min="9993" max="9993" width="14.75" customWidth="1"/>
    <col min="9994" max="9998" width="6.875" customWidth="1"/>
    <col min="9999" max="9999" width="7.625" customWidth="1"/>
    <col min="10001" max="10002" width="12.375" customWidth="1"/>
    <col min="10003" max="10007" width="12.5" customWidth="1"/>
    <col min="10008" max="10008" width="13.625" customWidth="1"/>
    <col min="10011" max="10012" width="11.5" customWidth="1"/>
    <col min="10013" max="10013" width="12.875" customWidth="1"/>
    <col min="10014" max="10014" width="13.625" customWidth="1"/>
    <col min="10015" max="10015" width="9.5" customWidth="1"/>
    <col min="10017" max="10017" width="16.75" bestFit="1" customWidth="1"/>
    <col min="10018" max="10018" width="17.5" bestFit="1" customWidth="1"/>
    <col min="10019" max="10019" width="10.625" customWidth="1"/>
    <col min="10020" max="10020" width="11.125" customWidth="1"/>
    <col min="10021" max="10022" width="6.625" customWidth="1"/>
    <col min="10241" max="10241" width="11.875" customWidth="1"/>
    <col min="10242" max="10242" width="22.625" customWidth="1"/>
    <col min="10243" max="10243" width="26.75" customWidth="1"/>
    <col min="10244" max="10244" width="14.375" customWidth="1"/>
    <col min="10245" max="10245" width="21.25" customWidth="1"/>
    <col min="10246" max="10246" width="14.375" customWidth="1"/>
    <col min="10247" max="10247" width="21.125" customWidth="1"/>
    <col min="10248" max="10248" width="15" bestFit="1" customWidth="1"/>
    <col min="10249" max="10249" width="14.75" customWidth="1"/>
    <col min="10250" max="10254" width="6.875" customWidth="1"/>
    <col min="10255" max="10255" width="7.625" customWidth="1"/>
    <col min="10257" max="10258" width="12.375" customWidth="1"/>
    <col min="10259" max="10263" width="12.5" customWidth="1"/>
    <col min="10264" max="10264" width="13.625" customWidth="1"/>
    <col min="10267" max="10268" width="11.5" customWidth="1"/>
    <col min="10269" max="10269" width="12.875" customWidth="1"/>
    <col min="10270" max="10270" width="13.625" customWidth="1"/>
    <col min="10271" max="10271" width="9.5" customWidth="1"/>
    <col min="10273" max="10273" width="16.75" bestFit="1" customWidth="1"/>
    <col min="10274" max="10274" width="17.5" bestFit="1" customWidth="1"/>
    <col min="10275" max="10275" width="10.625" customWidth="1"/>
    <col min="10276" max="10276" width="11.125" customWidth="1"/>
    <col min="10277" max="10278" width="6.625" customWidth="1"/>
    <col min="10497" max="10497" width="11.875" customWidth="1"/>
    <col min="10498" max="10498" width="22.625" customWidth="1"/>
    <col min="10499" max="10499" width="26.75" customWidth="1"/>
    <col min="10500" max="10500" width="14.375" customWidth="1"/>
    <col min="10501" max="10501" width="21.25" customWidth="1"/>
    <col min="10502" max="10502" width="14.375" customWidth="1"/>
    <col min="10503" max="10503" width="21.125" customWidth="1"/>
    <col min="10504" max="10504" width="15" bestFit="1" customWidth="1"/>
    <col min="10505" max="10505" width="14.75" customWidth="1"/>
    <col min="10506" max="10510" width="6.875" customWidth="1"/>
    <col min="10511" max="10511" width="7.625" customWidth="1"/>
    <col min="10513" max="10514" width="12.375" customWidth="1"/>
    <col min="10515" max="10519" width="12.5" customWidth="1"/>
    <col min="10520" max="10520" width="13.625" customWidth="1"/>
    <col min="10523" max="10524" width="11.5" customWidth="1"/>
    <col min="10525" max="10525" width="12.875" customWidth="1"/>
    <col min="10526" max="10526" width="13.625" customWidth="1"/>
    <col min="10527" max="10527" width="9.5" customWidth="1"/>
    <col min="10529" max="10529" width="16.75" bestFit="1" customWidth="1"/>
    <col min="10530" max="10530" width="17.5" bestFit="1" customWidth="1"/>
    <col min="10531" max="10531" width="10.625" customWidth="1"/>
    <col min="10532" max="10532" width="11.125" customWidth="1"/>
    <col min="10533" max="10534" width="6.625" customWidth="1"/>
    <col min="10753" max="10753" width="11.875" customWidth="1"/>
    <col min="10754" max="10754" width="22.625" customWidth="1"/>
    <col min="10755" max="10755" width="26.75" customWidth="1"/>
    <col min="10756" max="10756" width="14.375" customWidth="1"/>
    <col min="10757" max="10757" width="21.25" customWidth="1"/>
    <col min="10758" max="10758" width="14.375" customWidth="1"/>
    <col min="10759" max="10759" width="21.125" customWidth="1"/>
    <col min="10760" max="10760" width="15" bestFit="1" customWidth="1"/>
    <col min="10761" max="10761" width="14.75" customWidth="1"/>
    <col min="10762" max="10766" width="6.875" customWidth="1"/>
    <col min="10767" max="10767" width="7.625" customWidth="1"/>
    <col min="10769" max="10770" width="12.375" customWidth="1"/>
    <col min="10771" max="10775" width="12.5" customWidth="1"/>
    <col min="10776" max="10776" width="13.625" customWidth="1"/>
    <col min="10779" max="10780" width="11.5" customWidth="1"/>
    <col min="10781" max="10781" width="12.875" customWidth="1"/>
    <col min="10782" max="10782" width="13.625" customWidth="1"/>
    <col min="10783" max="10783" width="9.5" customWidth="1"/>
    <col min="10785" max="10785" width="16.75" bestFit="1" customWidth="1"/>
    <col min="10786" max="10786" width="17.5" bestFit="1" customWidth="1"/>
    <col min="10787" max="10787" width="10.625" customWidth="1"/>
    <col min="10788" max="10788" width="11.125" customWidth="1"/>
    <col min="10789" max="10790" width="6.625" customWidth="1"/>
    <col min="11009" max="11009" width="11.875" customWidth="1"/>
    <col min="11010" max="11010" width="22.625" customWidth="1"/>
    <col min="11011" max="11011" width="26.75" customWidth="1"/>
    <col min="11012" max="11012" width="14.375" customWidth="1"/>
    <col min="11013" max="11013" width="21.25" customWidth="1"/>
    <col min="11014" max="11014" width="14.375" customWidth="1"/>
    <col min="11015" max="11015" width="21.125" customWidth="1"/>
    <col min="11016" max="11016" width="15" bestFit="1" customWidth="1"/>
    <col min="11017" max="11017" width="14.75" customWidth="1"/>
    <col min="11018" max="11022" width="6.875" customWidth="1"/>
    <col min="11023" max="11023" width="7.625" customWidth="1"/>
    <col min="11025" max="11026" width="12.375" customWidth="1"/>
    <col min="11027" max="11031" width="12.5" customWidth="1"/>
    <col min="11032" max="11032" width="13.625" customWidth="1"/>
    <col min="11035" max="11036" width="11.5" customWidth="1"/>
    <col min="11037" max="11037" width="12.875" customWidth="1"/>
    <col min="11038" max="11038" width="13.625" customWidth="1"/>
    <col min="11039" max="11039" width="9.5" customWidth="1"/>
    <col min="11041" max="11041" width="16.75" bestFit="1" customWidth="1"/>
    <col min="11042" max="11042" width="17.5" bestFit="1" customWidth="1"/>
    <col min="11043" max="11043" width="10.625" customWidth="1"/>
    <col min="11044" max="11044" width="11.125" customWidth="1"/>
    <col min="11045" max="11046" width="6.625" customWidth="1"/>
    <col min="11265" max="11265" width="11.875" customWidth="1"/>
    <col min="11266" max="11266" width="22.625" customWidth="1"/>
    <col min="11267" max="11267" width="26.75" customWidth="1"/>
    <col min="11268" max="11268" width="14.375" customWidth="1"/>
    <col min="11269" max="11269" width="21.25" customWidth="1"/>
    <col min="11270" max="11270" width="14.375" customWidth="1"/>
    <col min="11271" max="11271" width="21.125" customWidth="1"/>
    <col min="11272" max="11272" width="15" bestFit="1" customWidth="1"/>
    <col min="11273" max="11273" width="14.75" customWidth="1"/>
    <col min="11274" max="11278" width="6.875" customWidth="1"/>
    <col min="11279" max="11279" width="7.625" customWidth="1"/>
    <col min="11281" max="11282" width="12.375" customWidth="1"/>
    <col min="11283" max="11287" width="12.5" customWidth="1"/>
    <col min="11288" max="11288" width="13.625" customWidth="1"/>
    <col min="11291" max="11292" width="11.5" customWidth="1"/>
    <col min="11293" max="11293" width="12.875" customWidth="1"/>
    <col min="11294" max="11294" width="13.625" customWidth="1"/>
    <col min="11295" max="11295" width="9.5" customWidth="1"/>
    <col min="11297" max="11297" width="16.75" bestFit="1" customWidth="1"/>
    <col min="11298" max="11298" width="17.5" bestFit="1" customWidth="1"/>
    <col min="11299" max="11299" width="10.625" customWidth="1"/>
    <col min="11300" max="11300" width="11.125" customWidth="1"/>
    <col min="11301" max="11302" width="6.625" customWidth="1"/>
    <col min="11521" max="11521" width="11.875" customWidth="1"/>
    <col min="11522" max="11522" width="22.625" customWidth="1"/>
    <col min="11523" max="11523" width="26.75" customWidth="1"/>
    <col min="11524" max="11524" width="14.375" customWidth="1"/>
    <col min="11525" max="11525" width="21.25" customWidth="1"/>
    <col min="11526" max="11526" width="14.375" customWidth="1"/>
    <col min="11527" max="11527" width="21.125" customWidth="1"/>
    <col min="11528" max="11528" width="15" bestFit="1" customWidth="1"/>
    <col min="11529" max="11529" width="14.75" customWidth="1"/>
    <col min="11530" max="11534" width="6.875" customWidth="1"/>
    <col min="11535" max="11535" width="7.625" customWidth="1"/>
    <col min="11537" max="11538" width="12.375" customWidth="1"/>
    <col min="11539" max="11543" width="12.5" customWidth="1"/>
    <col min="11544" max="11544" width="13.625" customWidth="1"/>
    <col min="11547" max="11548" width="11.5" customWidth="1"/>
    <col min="11549" max="11549" width="12.875" customWidth="1"/>
    <col min="11550" max="11550" width="13.625" customWidth="1"/>
    <col min="11551" max="11551" width="9.5" customWidth="1"/>
    <col min="11553" max="11553" width="16.75" bestFit="1" customWidth="1"/>
    <col min="11554" max="11554" width="17.5" bestFit="1" customWidth="1"/>
    <col min="11555" max="11555" width="10.625" customWidth="1"/>
    <col min="11556" max="11556" width="11.125" customWidth="1"/>
    <col min="11557" max="11558" width="6.625" customWidth="1"/>
    <col min="11777" max="11777" width="11.875" customWidth="1"/>
    <col min="11778" max="11778" width="22.625" customWidth="1"/>
    <col min="11779" max="11779" width="26.75" customWidth="1"/>
    <col min="11780" max="11780" width="14.375" customWidth="1"/>
    <col min="11781" max="11781" width="21.25" customWidth="1"/>
    <col min="11782" max="11782" width="14.375" customWidth="1"/>
    <col min="11783" max="11783" width="21.125" customWidth="1"/>
    <col min="11784" max="11784" width="15" bestFit="1" customWidth="1"/>
    <col min="11785" max="11785" width="14.75" customWidth="1"/>
    <col min="11786" max="11790" width="6.875" customWidth="1"/>
    <col min="11791" max="11791" width="7.625" customWidth="1"/>
    <col min="11793" max="11794" width="12.375" customWidth="1"/>
    <col min="11795" max="11799" width="12.5" customWidth="1"/>
    <col min="11800" max="11800" width="13.625" customWidth="1"/>
    <col min="11803" max="11804" width="11.5" customWidth="1"/>
    <col min="11805" max="11805" width="12.875" customWidth="1"/>
    <col min="11806" max="11806" width="13.625" customWidth="1"/>
    <col min="11807" max="11807" width="9.5" customWidth="1"/>
    <col min="11809" max="11809" width="16.75" bestFit="1" customWidth="1"/>
    <col min="11810" max="11810" width="17.5" bestFit="1" customWidth="1"/>
    <col min="11811" max="11811" width="10.625" customWidth="1"/>
    <col min="11812" max="11812" width="11.125" customWidth="1"/>
    <col min="11813" max="11814" width="6.625" customWidth="1"/>
    <col min="12033" max="12033" width="11.875" customWidth="1"/>
    <col min="12034" max="12034" width="22.625" customWidth="1"/>
    <col min="12035" max="12035" width="26.75" customWidth="1"/>
    <col min="12036" max="12036" width="14.375" customWidth="1"/>
    <col min="12037" max="12037" width="21.25" customWidth="1"/>
    <col min="12038" max="12038" width="14.375" customWidth="1"/>
    <col min="12039" max="12039" width="21.125" customWidth="1"/>
    <col min="12040" max="12040" width="15" bestFit="1" customWidth="1"/>
    <col min="12041" max="12041" width="14.75" customWidth="1"/>
    <col min="12042" max="12046" width="6.875" customWidth="1"/>
    <col min="12047" max="12047" width="7.625" customWidth="1"/>
    <col min="12049" max="12050" width="12.375" customWidth="1"/>
    <col min="12051" max="12055" width="12.5" customWidth="1"/>
    <col min="12056" max="12056" width="13.625" customWidth="1"/>
    <col min="12059" max="12060" width="11.5" customWidth="1"/>
    <col min="12061" max="12061" width="12.875" customWidth="1"/>
    <col min="12062" max="12062" width="13.625" customWidth="1"/>
    <col min="12063" max="12063" width="9.5" customWidth="1"/>
    <col min="12065" max="12065" width="16.75" bestFit="1" customWidth="1"/>
    <col min="12066" max="12066" width="17.5" bestFit="1" customWidth="1"/>
    <col min="12067" max="12067" width="10.625" customWidth="1"/>
    <col min="12068" max="12068" width="11.125" customWidth="1"/>
    <col min="12069" max="12070" width="6.625" customWidth="1"/>
    <col min="12289" max="12289" width="11.875" customWidth="1"/>
    <col min="12290" max="12290" width="22.625" customWidth="1"/>
    <col min="12291" max="12291" width="26.75" customWidth="1"/>
    <col min="12292" max="12292" width="14.375" customWidth="1"/>
    <col min="12293" max="12293" width="21.25" customWidth="1"/>
    <col min="12294" max="12294" width="14.375" customWidth="1"/>
    <col min="12295" max="12295" width="21.125" customWidth="1"/>
    <col min="12296" max="12296" width="15" bestFit="1" customWidth="1"/>
    <col min="12297" max="12297" width="14.75" customWidth="1"/>
    <col min="12298" max="12302" width="6.875" customWidth="1"/>
    <col min="12303" max="12303" width="7.625" customWidth="1"/>
    <col min="12305" max="12306" width="12.375" customWidth="1"/>
    <col min="12307" max="12311" width="12.5" customWidth="1"/>
    <col min="12312" max="12312" width="13.625" customWidth="1"/>
    <col min="12315" max="12316" width="11.5" customWidth="1"/>
    <col min="12317" max="12317" width="12.875" customWidth="1"/>
    <col min="12318" max="12318" width="13.625" customWidth="1"/>
    <col min="12319" max="12319" width="9.5" customWidth="1"/>
    <col min="12321" max="12321" width="16.75" bestFit="1" customWidth="1"/>
    <col min="12322" max="12322" width="17.5" bestFit="1" customWidth="1"/>
    <col min="12323" max="12323" width="10.625" customWidth="1"/>
    <col min="12324" max="12324" width="11.125" customWidth="1"/>
    <col min="12325" max="12326" width="6.625" customWidth="1"/>
    <col min="12545" max="12545" width="11.875" customWidth="1"/>
    <col min="12546" max="12546" width="22.625" customWidth="1"/>
    <col min="12547" max="12547" width="26.75" customWidth="1"/>
    <col min="12548" max="12548" width="14.375" customWidth="1"/>
    <col min="12549" max="12549" width="21.25" customWidth="1"/>
    <col min="12550" max="12550" width="14.375" customWidth="1"/>
    <col min="12551" max="12551" width="21.125" customWidth="1"/>
    <col min="12552" max="12552" width="15" bestFit="1" customWidth="1"/>
    <col min="12553" max="12553" width="14.75" customWidth="1"/>
    <col min="12554" max="12558" width="6.875" customWidth="1"/>
    <col min="12559" max="12559" width="7.625" customWidth="1"/>
    <col min="12561" max="12562" width="12.375" customWidth="1"/>
    <col min="12563" max="12567" width="12.5" customWidth="1"/>
    <col min="12568" max="12568" width="13.625" customWidth="1"/>
    <col min="12571" max="12572" width="11.5" customWidth="1"/>
    <col min="12573" max="12573" width="12.875" customWidth="1"/>
    <col min="12574" max="12574" width="13.625" customWidth="1"/>
    <col min="12575" max="12575" width="9.5" customWidth="1"/>
    <col min="12577" max="12577" width="16.75" bestFit="1" customWidth="1"/>
    <col min="12578" max="12578" width="17.5" bestFit="1" customWidth="1"/>
    <col min="12579" max="12579" width="10.625" customWidth="1"/>
    <col min="12580" max="12580" width="11.125" customWidth="1"/>
    <col min="12581" max="12582" width="6.625" customWidth="1"/>
    <col min="12801" max="12801" width="11.875" customWidth="1"/>
    <col min="12802" max="12802" width="22.625" customWidth="1"/>
    <col min="12803" max="12803" width="26.75" customWidth="1"/>
    <col min="12804" max="12804" width="14.375" customWidth="1"/>
    <col min="12805" max="12805" width="21.25" customWidth="1"/>
    <col min="12806" max="12806" width="14.375" customWidth="1"/>
    <col min="12807" max="12807" width="21.125" customWidth="1"/>
    <col min="12808" max="12808" width="15" bestFit="1" customWidth="1"/>
    <col min="12809" max="12809" width="14.75" customWidth="1"/>
    <col min="12810" max="12814" width="6.875" customWidth="1"/>
    <col min="12815" max="12815" width="7.625" customWidth="1"/>
    <col min="12817" max="12818" width="12.375" customWidth="1"/>
    <col min="12819" max="12823" width="12.5" customWidth="1"/>
    <col min="12824" max="12824" width="13.625" customWidth="1"/>
    <col min="12827" max="12828" width="11.5" customWidth="1"/>
    <col min="12829" max="12829" width="12.875" customWidth="1"/>
    <col min="12830" max="12830" width="13.625" customWidth="1"/>
    <col min="12831" max="12831" width="9.5" customWidth="1"/>
    <col min="12833" max="12833" width="16.75" bestFit="1" customWidth="1"/>
    <col min="12834" max="12834" width="17.5" bestFit="1" customWidth="1"/>
    <col min="12835" max="12835" width="10.625" customWidth="1"/>
    <col min="12836" max="12836" width="11.125" customWidth="1"/>
    <col min="12837" max="12838" width="6.625" customWidth="1"/>
    <col min="13057" max="13057" width="11.875" customWidth="1"/>
    <col min="13058" max="13058" width="22.625" customWidth="1"/>
    <col min="13059" max="13059" width="26.75" customWidth="1"/>
    <col min="13060" max="13060" width="14.375" customWidth="1"/>
    <col min="13061" max="13061" width="21.25" customWidth="1"/>
    <col min="13062" max="13062" width="14.375" customWidth="1"/>
    <col min="13063" max="13063" width="21.125" customWidth="1"/>
    <col min="13064" max="13064" width="15" bestFit="1" customWidth="1"/>
    <col min="13065" max="13065" width="14.75" customWidth="1"/>
    <col min="13066" max="13070" width="6.875" customWidth="1"/>
    <col min="13071" max="13071" width="7.625" customWidth="1"/>
    <col min="13073" max="13074" width="12.375" customWidth="1"/>
    <col min="13075" max="13079" width="12.5" customWidth="1"/>
    <col min="13080" max="13080" width="13.625" customWidth="1"/>
    <col min="13083" max="13084" width="11.5" customWidth="1"/>
    <col min="13085" max="13085" width="12.875" customWidth="1"/>
    <col min="13086" max="13086" width="13.625" customWidth="1"/>
    <col min="13087" max="13087" width="9.5" customWidth="1"/>
    <col min="13089" max="13089" width="16.75" bestFit="1" customWidth="1"/>
    <col min="13090" max="13090" width="17.5" bestFit="1" customWidth="1"/>
    <col min="13091" max="13091" width="10.625" customWidth="1"/>
    <col min="13092" max="13092" width="11.125" customWidth="1"/>
    <col min="13093" max="13094" width="6.625" customWidth="1"/>
    <col min="13313" max="13313" width="11.875" customWidth="1"/>
    <col min="13314" max="13314" width="22.625" customWidth="1"/>
    <col min="13315" max="13315" width="26.75" customWidth="1"/>
    <col min="13316" max="13316" width="14.375" customWidth="1"/>
    <col min="13317" max="13317" width="21.25" customWidth="1"/>
    <col min="13318" max="13318" width="14.375" customWidth="1"/>
    <col min="13319" max="13319" width="21.125" customWidth="1"/>
    <col min="13320" max="13320" width="15" bestFit="1" customWidth="1"/>
    <col min="13321" max="13321" width="14.75" customWidth="1"/>
    <col min="13322" max="13326" width="6.875" customWidth="1"/>
    <col min="13327" max="13327" width="7.625" customWidth="1"/>
    <col min="13329" max="13330" width="12.375" customWidth="1"/>
    <col min="13331" max="13335" width="12.5" customWidth="1"/>
    <col min="13336" max="13336" width="13.625" customWidth="1"/>
    <col min="13339" max="13340" width="11.5" customWidth="1"/>
    <col min="13341" max="13341" width="12.875" customWidth="1"/>
    <col min="13342" max="13342" width="13.625" customWidth="1"/>
    <col min="13343" max="13343" width="9.5" customWidth="1"/>
    <col min="13345" max="13345" width="16.75" bestFit="1" customWidth="1"/>
    <col min="13346" max="13346" width="17.5" bestFit="1" customWidth="1"/>
    <col min="13347" max="13347" width="10.625" customWidth="1"/>
    <col min="13348" max="13348" width="11.125" customWidth="1"/>
    <col min="13349" max="13350" width="6.625" customWidth="1"/>
    <col min="13569" max="13569" width="11.875" customWidth="1"/>
    <col min="13570" max="13570" width="22.625" customWidth="1"/>
    <col min="13571" max="13571" width="26.75" customWidth="1"/>
    <col min="13572" max="13572" width="14.375" customWidth="1"/>
    <col min="13573" max="13573" width="21.25" customWidth="1"/>
    <col min="13574" max="13574" width="14.375" customWidth="1"/>
    <col min="13575" max="13575" width="21.125" customWidth="1"/>
    <col min="13576" max="13576" width="15" bestFit="1" customWidth="1"/>
    <col min="13577" max="13577" width="14.75" customWidth="1"/>
    <col min="13578" max="13582" width="6.875" customWidth="1"/>
    <col min="13583" max="13583" width="7.625" customWidth="1"/>
    <col min="13585" max="13586" width="12.375" customWidth="1"/>
    <col min="13587" max="13591" width="12.5" customWidth="1"/>
    <col min="13592" max="13592" width="13.625" customWidth="1"/>
    <col min="13595" max="13596" width="11.5" customWidth="1"/>
    <col min="13597" max="13597" width="12.875" customWidth="1"/>
    <col min="13598" max="13598" width="13.625" customWidth="1"/>
    <col min="13599" max="13599" width="9.5" customWidth="1"/>
    <col min="13601" max="13601" width="16.75" bestFit="1" customWidth="1"/>
    <col min="13602" max="13602" width="17.5" bestFit="1" customWidth="1"/>
    <col min="13603" max="13603" width="10.625" customWidth="1"/>
    <col min="13604" max="13604" width="11.125" customWidth="1"/>
    <col min="13605" max="13606" width="6.625" customWidth="1"/>
    <col min="13825" max="13825" width="11.875" customWidth="1"/>
    <col min="13826" max="13826" width="22.625" customWidth="1"/>
    <col min="13827" max="13827" width="26.75" customWidth="1"/>
    <col min="13828" max="13828" width="14.375" customWidth="1"/>
    <col min="13829" max="13829" width="21.25" customWidth="1"/>
    <col min="13830" max="13830" width="14.375" customWidth="1"/>
    <col min="13831" max="13831" width="21.125" customWidth="1"/>
    <col min="13832" max="13832" width="15" bestFit="1" customWidth="1"/>
    <col min="13833" max="13833" width="14.75" customWidth="1"/>
    <col min="13834" max="13838" width="6.875" customWidth="1"/>
    <col min="13839" max="13839" width="7.625" customWidth="1"/>
    <col min="13841" max="13842" width="12.375" customWidth="1"/>
    <col min="13843" max="13847" width="12.5" customWidth="1"/>
    <col min="13848" max="13848" width="13.625" customWidth="1"/>
    <col min="13851" max="13852" width="11.5" customWidth="1"/>
    <col min="13853" max="13853" width="12.875" customWidth="1"/>
    <col min="13854" max="13854" width="13.625" customWidth="1"/>
    <col min="13855" max="13855" width="9.5" customWidth="1"/>
    <col min="13857" max="13857" width="16.75" bestFit="1" customWidth="1"/>
    <col min="13858" max="13858" width="17.5" bestFit="1" customWidth="1"/>
    <col min="13859" max="13859" width="10.625" customWidth="1"/>
    <col min="13860" max="13860" width="11.125" customWidth="1"/>
    <col min="13861" max="13862" width="6.625" customWidth="1"/>
    <col min="14081" max="14081" width="11.875" customWidth="1"/>
    <col min="14082" max="14082" width="22.625" customWidth="1"/>
    <col min="14083" max="14083" width="26.75" customWidth="1"/>
    <col min="14084" max="14084" width="14.375" customWidth="1"/>
    <col min="14085" max="14085" width="21.25" customWidth="1"/>
    <col min="14086" max="14086" width="14.375" customWidth="1"/>
    <col min="14087" max="14087" width="21.125" customWidth="1"/>
    <col min="14088" max="14088" width="15" bestFit="1" customWidth="1"/>
    <col min="14089" max="14089" width="14.75" customWidth="1"/>
    <col min="14090" max="14094" width="6.875" customWidth="1"/>
    <col min="14095" max="14095" width="7.625" customWidth="1"/>
    <col min="14097" max="14098" width="12.375" customWidth="1"/>
    <col min="14099" max="14103" width="12.5" customWidth="1"/>
    <col min="14104" max="14104" width="13.625" customWidth="1"/>
    <col min="14107" max="14108" width="11.5" customWidth="1"/>
    <col min="14109" max="14109" width="12.875" customWidth="1"/>
    <col min="14110" max="14110" width="13.625" customWidth="1"/>
    <col min="14111" max="14111" width="9.5" customWidth="1"/>
    <col min="14113" max="14113" width="16.75" bestFit="1" customWidth="1"/>
    <col min="14114" max="14114" width="17.5" bestFit="1" customWidth="1"/>
    <col min="14115" max="14115" width="10.625" customWidth="1"/>
    <col min="14116" max="14116" width="11.125" customWidth="1"/>
    <col min="14117" max="14118" width="6.625" customWidth="1"/>
    <col min="14337" max="14337" width="11.875" customWidth="1"/>
    <col min="14338" max="14338" width="22.625" customWidth="1"/>
    <col min="14339" max="14339" width="26.75" customWidth="1"/>
    <col min="14340" max="14340" width="14.375" customWidth="1"/>
    <col min="14341" max="14341" width="21.25" customWidth="1"/>
    <col min="14342" max="14342" width="14.375" customWidth="1"/>
    <col min="14343" max="14343" width="21.125" customWidth="1"/>
    <col min="14344" max="14344" width="15" bestFit="1" customWidth="1"/>
    <col min="14345" max="14345" width="14.75" customWidth="1"/>
    <col min="14346" max="14350" width="6.875" customWidth="1"/>
    <col min="14351" max="14351" width="7.625" customWidth="1"/>
    <col min="14353" max="14354" width="12.375" customWidth="1"/>
    <col min="14355" max="14359" width="12.5" customWidth="1"/>
    <col min="14360" max="14360" width="13.625" customWidth="1"/>
    <col min="14363" max="14364" width="11.5" customWidth="1"/>
    <col min="14365" max="14365" width="12.875" customWidth="1"/>
    <col min="14366" max="14366" width="13.625" customWidth="1"/>
    <col min="14367" max="14367" width="9.5" customWidth="1"/>
    <col min="14369" max="14369" width="16.75" bestFit="1" customWidth="1"/>
    <col min="14370" max="14370" width="17.5" bestFit="1" customWidth="1"/>
    <col min="14371" max="14371" width="10.625" customWidth="1"/>
    <col min="14372" max="14372" width="11.125" customWidth="1"/>
    <col min="14373" max="14374" width="6.625" customWidth="1"/>
    <col min="14593" max="14593" width="11.875" customWidth="1"/>
    <col min="14594" max="14594" width="22.625" customWidth="1"/>
    <col min="14595" max="14595" width="26.75" customWidth="1"/>
    <col min="14596" max="14596" width="14.375" customWidth="1"/>
    <col min="14597" max="14597" width="21.25" customWidth="1"/>
    <col min="14598" max="14598" width="14.375" customWidth="1"/>
    <col min="14599" max="14599" width="21.125" customWidth="1"/>
    <col min="14600" max="14600" width="15" bestFit="1" customWidth="1"/>
    <col min="14601" max="14601" width="14.75" customWidth="1"/>
    <col min="14602" max="14606" width="6.875" customWidth="1"/>
    <col min="14607" max="14607" width="7.625" customWidth="1"/>
    <col min="14609" max="14610" width="12.375" customWidth="1"/>
    <col min="14611" max="14615" width="12.5" customWidth="1"/>
    <col min="14616" max="14616" width="13.625" customWidth="1"/>
    <col min="14619" max="14620" width="11.5" customWidth="1"/>
    <col min="14621" max="14621" width="12.875" customWidth="1"/>
    <col min="14622" max="14622" width="13.625" customWidth="1"/>
    <col min="14623" max="14623" width="9.5" customWidth="1"/>
    <col min="14625" max="14625" width="16.75" bestFit="1" customWidth="1"/>
    <col min="14626" max="14626" width="17.5" bestFit="1" customWidth="1"/>
    <col min="14627" max="14627" width="10.625" customWidth="1"/>
    <col min="14628" max="14628" width="11.125" customWidth="1"/>
    <col min="14629" max="14630" width="6.625" customWidth="1"/>
    <col min="14849" max="14849" width="11.875" customWidth="1"/>
    <col min="14850" max="14850" width="22.625" customWidth="1"/>
    <col min="14851" max="14851" width="26.75" customWidth="1"/>
    <col min="14852" max="14852" width="14.375" customWidth="1"/>
    <col min="14853" max="14853" width="21.25" customWidth="1"/>
    <col min="14854" max="14854" width="14.375" customWidth="1"/>
    <col min="14855" max="14855" width="21.125" customWidth="1"/>
    <col min="14856" max="14856" width="15" bestFit="1" customWidth="1"/>
    <col min="14857" max="14857" width="14.75" customWidth="1"/>
    <col min="14858" max="14862" width="6.875" customWidth="1"/>
    <col min="14863" max="14863" width="7.625" customWidth="1"/>
    <col min="14865" max="14866" width="12.375" customWidth="1"/>
    <col min="14867" max="14871" width="12.5" customWidth="1"/>
    <col min="14872" max="14872" width="13.625" customWidth="1"/>
    <col min="14875" max="14876" width="11.5" customWidth="1"/>
    <col min="14877" max="14877" width="12.875" customWidth="1"/>
    <col min="14878" max="14878" width="13.625" customWidth="1"/>
    <col min="14879" max="14879" width="9.5" customWidth="1"/>
    <col min="14881" max="14881" width="16.75" bestFit="1" customWidth="1"/>
    <col min="14882" max="14882" width="17.5" bestFit="1" customWidth="1"/>
    <col min="14883" max="14883" width="10.625" customWidth="1"/>
    <col min="14884" max="14884" width="11.125" customWidth="1"/>
    <col min="14885" max="14886" width="6.625" customWidth="1"/>
    <col min="15105" max="15105" width="11.875" customWidth="1"/>
    <col min="15106" max="15106" width="22.625" customWidth="1"/>
    <col min="15107" max="15107" width="26.75" customWidth="1"/>
    <col min="15108" max="15108" width="14.375" customWidth="1"/>
    <col min="15109" max="15109" width="21.25" customWidth="1"/>
    <col min="15110" max="15110" width="14.375" customWidth="1"/>
    <col min="15111" max="15111" width="21.125" customWidth="1"/>
    <col min="15112" max="15112" width="15" bestFit="1" customWidth="1"/>
    <col min="15113" max="15113" width="14.75" customWidth="1"/>
    <col min="15114" max="15118" width="6.875" customWidth="1"/>
    <col min="15119" max="15119" width="7.625" customWidth="1"/>
    <col min="15121" max="15122" width="12.375" customWidth="1"/>
    <col min="15123" max="15127" width="12.5" customWidth="1"/>
    <col min="15128" max="15128" width="13.625" customWidth="1"/>
    <col min="15131" max="15132" width="11.5" customWidth="1"/>
    <col min="15133" max="15133" width="12.875" customWidth="1"/>
    <col min="15134" max="15134" width="13.625" customWidth="1"/>
    <col min="15135" max="15135" width="9.5" customWidth="1"/>
    <col min="15137" max="15137" width="16.75" bestFit="1" customWidth="1"/>
    <col min="15138" max="15138" width="17.5" bestFit="1" customWidth="1"/>
    <col min="15139" max="15139" width="10.625" customWidth="1"/>
    <col min="15140" max="15140" width="11.125" customWidth="1"/>
    <col min="15141" max="15142" width="6.625" customWidth="1"/>
    <col min="15361" max="15361" width="11.875" customWidth="1"/>
    <col min="15362" max="15362" width="22.625" customWidth="1"/>
    <col min="15363" max="15363" width="26.75" customWidth="1"/>
    <col min="15364" max="15364" width="14.375" customWidth="1"/>
    <col min="15365" max="15365" width="21.25" customWidth="1"/>
    <col min="15366" max="15366" width="14.375" customWidth="1"/>
    <col min="15367" max="15367" width="21.125" customWidth="1"/>
    <col min="15368" max="15368" width="15" bestFit="1" customWidth="1"/>
    <col min="15369" max="15369" width="14.75" customWidth="1"/>
    <col min="15370" max="15374" width="6.875" customWidth="1"/>
    <col min="15375" max="15375" width="7.625" customWidth="1"/>
    <col min="15377" max="15378" width="12.375" customWidth="1"/>
    <col min="15379" max="15383" width="12.5" customWidth="1"/>
    <col min="15384" max="15384" width="13.625" customWidth="1"/>
    <col min="15387" max="15388" width="11.5" customWidth="1"/>
    <col min="15389" max="15389" width="12.875" customWidth="1"/>
    <col min="15390" max="15390" width="13.625" customWidth="1"/>
    <col min="15391" max="15391" width="9.5" customWidth="1"/>
    <col min="15393" max="15393" width="16.75" bestFit="1" customWidth="1"/>
    <col min="15394" max="15394" width="17.5" bestFit="1" customWidth="1"/>
    <col min="15395" max="15395" width="10.625" customWidth="1"/>
    <col min="15396" max="15396" width="11.125" customWidth="1"/>
    <col min="15397" max="15398" width="6.625" customWidth="1"/>
    <col min="15617" max="15617" width="11.875" customWidth="1"/>
    <col min="15618" max="15618" width="22.625" customWidth="1"/>
    <col min="15619" max="15619" width="26.75" customWidth="1"/>
    <col min="15620" max="15620" width="14.375" customWidth="1"/>
    <col min="15621" max="15621" width="21.25" customWidth="1"/>
    <col min="15622" max="15622" width="14.375" customWidth="1"/>
    <col min="15623" max="15623" width="21.125" customWidth="1"/>
    <col min="15624" max="15624" width="15" bestFit="1" customWidth="1"/>
    <col min="15625" max="15625" width="14.75" customWidth="1"/>
    <col min="15626" max="15630" width="6.875" customWidth="1"/>
    <col min="15631" max="15631" width="7.625" customWidth="1"/>
    <col min="15633" max="15634" width="12.375" customWidth="1"/>
    <col min="15635" max="15639" width="12.5" customWidth="1"/>
    <col min="15640" max="15640" width="13.625" customWidth="1"/>
    <col min="15643" max="15644" width="11.5" customWidth="1"/>
    <col min="15645" max="15645" width="12.875" customWidth="1"/>
    <col min="15646" max="15646" width="13.625" customWidth="1"/>
    <col min="15647" max="15647" width="9.5" customWidth="1"/>
    <col min="15649" max="15649" width="16.75" bestFit="1" customWidth="1"/>
    <col min="15650" max="15650" width="17.5" bestFit="1" customWidth="1"/>
    <col min="15651" max="15651" width="10.625" customWidth="1"/>
    <col min="15652" max="15652" width="11.125" customWidth="1"/>
    <col min="15653" max="15654" width="6.625" customWidth="1"/>
    <col min="15873" max="15873" width="11.875" customWidth="1"/>
    <col min="15874" max="15874" width="22.625" customWidth="1"/>
    <col min="15875" max="15875" width="26.75" customWidth="1"/>
    <col min="15876" max="15876" width="14.375" customWidth="1"/>
    <col min="15877" max="15877" width="21.25" customWidth="1"/>
    <col min="15878" max="15878" width="14.375" customWidth="1"/>
    <col min="15879" max="15879" width="21.125" customWidth="1"/>
    <col min="15880" max="15880" width="15" bestFit="1" customWidth="1"/>
    <col min="15881" max="15881" width="14.75" customWidth="1"/>
    <col min="15882" max="15886" width="6.875" customWidth="1"/>
    <col min="15887" max="15887" width="7.625" customWidth="1"/>
    <col min="15889" max="15890" width="12.375" customWidth="1"/>
    <col min="15891" max="15895" width="12.5" customWidth="1"/>
    <col min="15896" max="15896" width="13.625" customWidth="1"/>
    <col min="15899" max="15900" width="11.5" customWidth="1"/>
    <col min="15901" max="15901" width="12.875" customWidth="1"/>
    <col min="15902" max="15902" width="13.625" customWidth="1"/>
    <col min="15903" max="15903" width="9.5" customWidth="1"/>
    <col min="15905" max="15905" width="16.75" bestFit="1" customWidth="1"/>
    <col min="15906" max="15906" width="17.5" bestFit="1" customWidth="1"/>
    <col min="15907" max="15907" width="10.625" customWidth="1"/>
    <col min="15908" max="15908" width="11.125" customWidth="1"/>
    <col min="15909" max="15910" width="6.625" customWidth="1"/>
    <col min="16129" max="16129" width="11.875" customWidth="1"/>
    <col min="16130" max="16130" width="22.625" customWidth="1"/>
    <col min="16131" max="16131" width="26.75" customWidth="1"/>
    <col min="16132" max="16132" width="14.375" customWidth="1"/>
    <col min="16133" max="16133" width="21.25" customWidth="1"/>
    <col min="16134" max="16134" width="14.375" customWidth="1"/>
    <col min="16135" max="16135" width="21.125" customWidth="1"/>
    <col min="16136" max="16136" width="15" bestFit="1" customWidth="1"/>
    <col min="16137" max="16137" width="14.75" customWidth="1"/>
    <col min="16138" max="16142" width="6.875" customWidth="1"/>
    <col min="16143" max="16143" width="7.625" customWidth="1"/>
    <col min="16145" max="16146" width="12.375" customWidth="1"/>
    <col min="16147" max="16151" width="12.5" customWidth="1"/>
    <col min="16152" max="16152" width="13.625" customWidth="1"/>
    <col min="16155" max="16156" width="11.5" customWidth="1"/>
    <col min="16157" max="16157" width="12.875" customWidth="1"/>
    <col min="16158" max="16158" width="13.625" customWidth="1"/>
    <col min="16159" max="16159" width="9.5" customWidth="1"/>
    <col min="16161" max="16161" width="16.75" bestFit="1" customWidth="1"/>
    <col min="16162" max="16162" width="17.5" bestFit="1" customWidth="1"/>
    <col min="16163" max="16163" width="10.625" customWidth="1"/>
    <col min="16164" max="16164" width="11.125" customWidth="1"/>
    <col min="16165" max="16166" width="6.625" customWidth="1"/>
  </cols>
  <sheetData>
    <row r="1" spans="1:40" ht="15" customHeight="1" x14ac:dyDescent="0.15">
      <c r="B1" s="77" t="s">
        <v>33</v>
      </c>
      <c r="C1" s="77"/>
      <c r="D1" s="77"/>
      <c r="E1" s="77"/>
      <c r="F1" s="77"/>
      <c r="G1" s="77"/>
      <c r="H1" s="77"/>
      <c r="I1" s="77"/>
      <c r="J1" s="77"/>
      <c r="K1" s="77"/>
      <c r="L1" s="77"/>
      <c r="M1" s="77"/>
      <c r="N1" s="77"/>
      <c r="O1" s="77"/>
    </row>
    <row r="2" spans="1:40" x14ac:dyDescent="0.15">
      <c r="B2" s="43"/>
      <c r="C2" s="44"/>
      <c r="D2" s="43"/>
      <c r="E2" s="64"/>
      <c r="F2" s="43"/>
      <c r="G2" s="43"/>
      <c r="H2" s="45"/>
      <c r="I2" s="46"/>
      <c r="O2" s="43"/>
    </row>
    <row r="3" spans="1:40" x14ac:dyDescent="0.15">
      <c r="B3" s="43" t="s">
        <v>0</v>
      </c>
      <c r="C3" s="44"/>
      <c r="D3" s="43"/>
      <c r="E3" s="64"/>
      <c r="F3" s="43"/>
      <c r="G3" s="43"/>
      <c r="H3" s="45"/>
      <c r="I3" s="46"/>
      <c r="O3" s="43"/>
    </row>
    <row r="4" spans="1:40" ht="39.950000000000003" customHeight="1" x14ac:dyDescent="0.15">
      <c r="B4" s="78" t="s">
        <v>1</v>
      </c>
      <c r="C4" s="80" t="s">
        <v>2</v>
      </c>
      <c r="D4" s="78" t="s">
        <v>3</v>
      </c>
      <c r="E4" s="78" t="s">
        <v>4</v>
      </c>
      <c r="F4" s="78" t="s">
        <v>5</v>
      </c>
      <c r="G4" s="78" t="s">
        <v>6</v>
      </c>
      <c r="H4" s="82" t="s">
        <v>7</v>
      </c>
      <c r="I4" s="82" t="s">
        <v>8</v>
      </c>
      <c r="J4" s="84" t="s">
        <v>9</v>
      </c>
      <c r="K4" s="85"/>
      <c r="L4" s="88" t="s">
        <v>10</v>
      </c>
      <c r="M4" s="89"/>
      <c r="N4" s="90"/>
      <c r="O4" s="78" t="s">
        <v>20</v>
      </c>
    </row>
    <row r="5" spans="1:40" ht="54" customHeight="1" x14ac:dyDescent="0.15">
      <c r="A5" s="3"/>
      <c r="B5" s="79"/>
      <c r="C5" s="81"/>
      <c r="D5" s="79"/>
      <c r="E5" s="79"/>
      <c r="F5" s="79"/>
      <c r="G5" s="79"/>
      <c r="H5" s="83"/>
      <c r="I5" s="83"/>
      <c r="J5" s="86"/>
      <c r="K5" s="87"/>
      <c r="L5" s="13" t="s">
        <v>12</v>
      </c>
      <c r="M5" s="13" t="s">
        <v>13</v>
      </c>
      <c r="N5" s="13" t="s">
        <v>14</v>
      </c>
      <c r="O5" s="79"/>
      <c r="Q5" s="14"/>
      <c r="R5" s="14"/>
      <c r="S5" s="15"/>
      <c r="T5" s="15"/>
      <c r="U5" s="15"/>
      <c r="V5" s="15"/>
      <c r="W5" s="15"/>
      <c r="X5" s="15"/>
      <c r="Y5" s="16"/>
      <c r="Z5" s="16"/>
      <c r="AA5" s="17"/>
      <c r="AB5" s="17"/>
      <c r="AC5" s="18"/>
      <c r="AD5" s="18"/>
      <c r="AE5" s="19"/>
      <c r="AF5" s="16"/>
      <c r="AG5" s="20"/>
      <c r="AH5" s="21"/>
      <c r="AI5" s="21"/>
      <c r="AJ5" s="7"/>
      <c r="AK5" s="21"/>
      <c r="AL5" s="21"/>
      <c r="AM5" s="21"/>
    </row>
    <row r="6" spans="1:40" ht="73.5" customHeight="1" x14ac:dyDescent="0.15">
      <c r="A6" s="6"/>
      <c r="B6" s="55" t="s">
        <v>34</v>
      </c>
      <c r="C6" s="56" t="s">
        <v>35</v>
      </c>
      <c r="D6" s="57">
        <v>45665</v>
      </c>
      <c r="E6" s="62" t="s">
        <v>36</v>
      </c>
      <c r="F6" s="58">
        <v>6010401078785</v>
      </c>
      <c r="G6" s="59" t="s">
        <v>24</v>
      </c>
      <c r="H6" s="60" t="s">
        <v>23</v>
      </c>
      <c r="I6" s="61">
        <v>4925184</v>
      </c>
      <c r="J6" s="75" t="s">
        <v>26</v>
      </c>
      <c r="K6" s="76"/>
      <c r="L6" s="66" t="s">
        <v>26</v>
      </c>
      <c r="M6" s="66" t="s">
        <v>26</v>
      </c>
      <c r="N6" s="66" t="s">
        <v>26</v>
      </c>
      <c r="O6" s="59" t="s">
        <v>27</v>
      </c>
      <c r="P6" s="6"/>
      <c r="Q6" s="6"/>
      <c r="R6" s="6"/>
      <c r="S6" s="22"/>
      <c r="T6" s="22"/>
      <c r="U6" s="23"/>
      <c r="V6" s="23"/>
      <c r="W6" s="23"/>
      <c r="X6" s="8"/>
      <c r="Y6" s="7"/>
      <c r="Z6" s="5"/>
      <c r="AC6" s="24"/>
      <c r="AE6" s="25"/>
      <c r="AF6" s="26"/>
      <c r="AG6" s="27"/>
      <c r="AH6" s="27"/>
      <c r="AI6" s="28"/>
      <c r="AJ6" s="7"/>
      <c r="AK6" s="7"/>
      <c r="AL6" s="7"/>
      <c r="AM6" s="29"/>
      <c r="AN6" s="6"/>
    </row>
    <row r="7" spans="1:40" ht="73.5" customHeight="1" x14ac:dyDescent="0.15">
      <c r="A7" s="6"/>
      <c r="B7" s="55" t="s">
        <v>37</v>
      </c>
      <c r="C7" s="56" t="s">
        <v>38</v>
      </c>
      <c r="D7" s="57">
        <v>45666</v>
      </c>
      <c r="E7" s="62" t="s">
        <v>39</v>
      </c>
      <c r="F7" s="58">
        <v>1010001146848</v>
      </c>
      <c r="G7" s="59" t="s">
        <v>22</v>
      </c>
      <c r="H7" s="60" t="s">
        <v>23</v>
      </c>
      <c r="I7" s="61">
        <v>15549600</v>
      </c>
      <c r="J7" s="75" t="s">
        <v>26</v>
      </c>
      <c r="K7" s="76"/>
      <c r="L7" s="66" t="s">
        <v>26</v>
      </c>
      <c r="M7" s="66" t="s">
        <v>26</v>
      </c>
      <c r="N7" s="66" t="s">
        <v>26</v>
      </c>
      <c r="O7" s="59" t="s">
        <v>29</v>
      </c>
      <c r="P7" s="6"/>
      <c r="Q7" s="6"/>
      <c r="R7" s="6"/>
      <c r="S7" s="22"/>
      <c r="T7" s="22"/>
      <c r="U7" s="23"/>
      <c r="V7" s="23"/>
      <c r="W7" s="23"/>
      <c r="X7" s="8"/>
      <c r="Y7" s="7"/>
      <c r="Z7" s="5"/>
      <c r="AC7" s="24"/>
      <c r="AE7" s="25"/>
      <c r="AF7" s="26"/>
      <c r="AG7" s="27"/>
      <c r="AH7" s="27"/>
      <c r="AI7" s="28"/>
      <c r="AJ7" s="7"/>
      <c r="AK7" s="7"/>
      <c r="AL7" s="7"/>
      <c r="AM7" s="29"/>
      <c r="AN7" s="6"/>
    </row>
    <row r="8" spans="1:40" ht="73.5" customHeight="1" x14ac:dyDescent="0.15">
      <c r="A8" s="6"/>
      <c r="B8" s="55" t="s">
        <v>40</v>
      </c>
      <c r="C8" s="56" t="s">
        <v>38</v>
      </c>
      <c r="D8" s="57">
        <v>45667</v>
      </c>
      <c r="E8" s="62" t="s">
        <v>25</v>
      </c>
      <c r="F8" s="58">
        <v>4010001054032</v>
      </c>
      <c r="G8" s="59" t="s">
        <v>22</v>
      </c>
      <c r="H8" s="60" t="s">
        <v>23</v>
      </c>
      <c r="I8" s="61">
        <v>12100000</v>
      </c>
      <c r="J8" s="75" t="s">
        <v>26</v>
      </c>
      <c r="K8" s="76"/>
      <c r="L8" s="66" t="s">
        <v>26</v>
      </c>
      <c r="M8" s="66" t="s">
        <v>26</v>
      </c>
      <c r="N8" s="66" t="s">
        <v>26</v>
      </c>
      <c r="O8" s="59" t="s">
        <v>27</v>
      </c>
      <c r="P8" s="6"/>
      <c r="Q8" s="6"/>
      <c r="R8" s="6"/>
      <c r="S8" s="22"/>
      <c r="T8" s="22"/>
      <c r="U8" s="23"/>
      <c r="V8" s="23"/>
      <c r="W8" s="23"/>
      <c r="X8" s="8"/>
      <c r="Y8" s="7"/>
      <c r="Z8" s="5"/>
      <c r="AC8" s="24"/>
      <c r="AE8" s="25"/>
      <c r="AF8" s="26"/>
      <c r="AG8" s="27"/>
      <c r="AH8" s="27"/>
      <c r="AI8" s="28"/>
      <c r="AJ8" s="7"/>
      <c r="AK8" s="7"/>
      <c r="AL8" s="7"/>
      <c r="AM8" s="29"/>
      <c r="AN8" s="6"/>
    </row>
    <row r="9" spans="1:40" ht="73.5" customHeight="1" x14ac:dyDescent="0.15">
      <c r="A9" s="6"/>
      <c r="B9" s="55" t="s">
        <v>41</v>
      </c>
      <c r="C9" s="56" t="s">
        <v>42</v>
      </c>
      <c r="D9" s="57">
        <v>45673</v>
      </c>
      <c r="E9" s="62" t="s">
        <v>43</v>
      </c>
      <c r="F9" s="58">
        <v>1010001061972</v>
      </c>
      <c r="G9" s="59" t="s">
        <v>22</v>
      </c>
      <c r="H9" s="60" t="s">
        <v>23</v>
      </c>
      <c r="I9" s="61">
        <v>353837996</v>
      </c>
      <c r="J9" s="75" t="s">
        <v>26</v>
      </c>
      <c r="K9" s="76"/>
      <c r="L9" s="66" t="s">
        <v>26</v>
      </c>
      <c r="M9" s="66" t="s">
        <v>26</v>
      </c>
      <c r="N9" s="66" t="s">
        <v>26</v>
      </c>
      <c r="O9" s="59" t="s">
        <v>29</v>
      </c>
      <c r="P9" s="6"/>
      <c r="Q9" s="6"/>
      <c r="R9" s="6"/>
      <c r="S9" s="22"/>
      <c r="T9" s="22"/>
      <c r="U9" s="23"/>
      <c r="V9" s="23"/>
      <c r="W9" s="23"/>
      <c r="X9" s="8"/>
      <c r="Y9" s="7"/>
      <c r="Z9" s="5"/>
      <c r="AC9" s="24"/>
      <c r="AE9" s="25"/>
      <c r="AF9" s="26"/>
      <c r="AG9" s="27"/>
      <c r="AH9" s="27"/>
      <c r="AI9" s="28"/>
      <c r="AJ9" s="7"/>
      <c r="AK9" s="7"/>
      <c r="AL9" s="7"/>
      <c r="AM9" s="29"/>
      <c r="AN9" s="6"/>
    </row>
    <row r="10" spans="1:40" ht="73.5" customHeight="1" x14ac:dyDescent="0.15">
      <c r="A10" s="6"/>
      <c r="B10" s="55" t="s">
        <v>44</v>
      </c>
      <c r="C10" s="56" t="s">
        <v>45</v>
      </c>
      <c r="D10" s="57">
        <v>45678</v>
      </c>
      <c r="E10" s="62" t="s">
        <v>46</v>
      </c>
      <c r="F10" s="58">
        <v>8010401084443</v>
      </c>
      <c r="G10" s="59" t="s">
        <v>22</v>
      </c>
      <c r="H10" s="60" t="s">
        <v>23</v>
      </c>
      <c r="I10" s="61">
        <v>17017000</v>
      </c>
      <c r="J10" s="75" t="s">
        <v>26</v>
      </c>
      <c r="K10" s="76"/>
      <c r="L10" s="66" t="s">
        <v>26</v>
      </c>
      <c r="M10" s="66" t="s">
        <v>26</v>
      </c>
      <c r="N10" s="66" t="s">
        <v>26</v>
      </c>
      <c r="O10" s="59" t="s">
        <v>27</v>
      </c>
      <c r="P10" s="6"/>
      <c r="Q10" s="6"/>
      <c r="R10" s="6"/>
      <c r="S10" s="22"/>
      <c r="T10" s="22"/>
      <c r="U10" s="23"/>
      <c r="V10" s="23"/>
      <c r="W10" s="23"/>
      <c r="X10" s="8"/>
      <c r="Y10" s="7"/>
      <c r="Z10" s="5"/>
      <c r="AC10" s="24"/>
      <c r="AE10" s="25"/>
      <c r="AF10" s="26"/>
      <c r="AG10" s="27"/>
      <c r="AH10" s="27"/>
      <c r="AI10" s="28"/>
      <c r="AJ10" s="7"/>
      <c r="AK10" s="7"/>
      <c r="AL10" s="7"/>
      <c r="AM10" s="29"/>
      <c r="AN10" s="6"/>
    </row>
    <row r="11" spans="1:40" ht="73.5" customHeight="1" x14ac:dyDescent="0.15">
      <c r="A11" s="6"/>
      <c r="B11" s="55" t="s">
        <v>47</v>
      </c>
      <c r="C11" s="56" t="s">
        <v>42</v>
      </c>
      <c r="D11" s="57">
        <v>45678</v>
      </c>
      <c r="E11" s="62" t="s">
        <v>48</v>
      </c>
      <c r="F11" s="58">
        <v>9010401052894</v>
      </c>
      <c r="G11" s="59" t="s">
        <v>22</v>
      </c>
      <c r="H11" s="60" t="s">
        <v>23</v>
      </c>
      <c r="I11" s="61">
        <v>109774720</v>
      </c>
      <c r="J11" s="75" t="s">
        <v>26</v>
      </c>
      <c r="K11" s="76"/>
      <c r="L11" s="66" t="s">
        <v>26</v>
      </c>
      <c r="M11" s="66" t="s">
        <v>26</v>
      </c>
      <c r="N11" s="66" t="s">
        <v>26</v>
      </c>
      <c r="O11" s="59" t="s">
        <v>29</v>
      </c>
      <c r="P11" s="6"/>
      <c r="Q11" s="6"/>
      <c r="R11" s="6"/>
      <c r="S11" s="22"/>
      <c r="T11" s="22"/>
      <c r="U11" s="23"/>
      <c r="V11" s="23"/>
      <c r="W11" s="23"/>
      <c r="X11" s="8"/>
      <c r="Y11" s="7"/>
      <c r="Z11" s="5"/>
      <c r="AC11" s="24"/>
      <c r="AE11" s="25"/>
      <c r="AF11" s="26"/>
      <c r="AG11" s="27"/>
      <c r="AH11" s="27"/>
      <c r="AI11" s="28"/>
      <c r="AJ11" s="7"/>
      <c r="AK11" s="7"/>
      <c r="AL11" s="7"/>
      <c r="AM11" s="29"/>
      <c r="AN11" s="6"/>
    </row>
    <row r="12" spans="1:40" ht="73.5" customHeight="1" x14ac:dyDescent="0.15">
      <c r="A12" s="6"/>
      <c r="B12" s="55" t="s">
        <v>49</v>
      </c>
      <c r="C12" s="56" t="s">
        <v>42</v>
      </c>
      <c r="D12" s="57">
        <v>45678</v>
      </c>
      <c r="E12" s="62" t="s">
        <v>50</v>
      </c>
      <c r="F12" s="58">
        <v>8010001076758</v>
      </c>
      <c r="G12" s="59" t="s">
        <v>22</v>
      </c>
      <c r="H12" s="60" t="s">
        <v>23</v>
      </c>
      <c r="I12" s="61">
        <v>13507435</v>
      </c>
      <c r="J12" s="75" t="s">
        <v>26</v>
      </c>
      <c r="K12" s="76"/>
      <c r="L12" s="66" t="s">
        <v>26</v>
      </c>
      <c r="M12" s="66" t="s">
        <v>26</v>
      </c>
      <c r="N12" s="66" t="s">
        <v>26</v>
      </c>
      <c r="O12" s="59" t="s">
        <v>29</v>
      </c>
      <c r="P12" s="6"/>
      <c r="Q12" s="6"/>
      <c r="R12" s="6"/>
      <c r="S12" s="22"/>
      <c r="T12" s="22"/>
      <c r="U12" s="23"/>
      <c r="V12" s="23"/>
      <c r="W12" s="23"/>
      <c r="X12" s="8"/>
      <c r="Y12" s="7"/>
      <c r="Z12" s="5"/>
      <c r="AC12" s="24"/>
      <c r="AE12" s="25"/>
      <c r="AF12" s="26"/>
      <c r="AG12" s="27"/>
      <c r="AH12" s="27"/>
      <c r="AI12" s="28"/>
      <c r="AJ12" s="7"/>
      <c r="AK12" s="7"/>
      <c r="AL12" s="7"/>
      <c r="AM12" s="29"/>
      <c r="AN12" s="6"/>
    </row>
    <row r="13" spans="1:40" ht="73.5" customHeight="1" x14ac:dyDescent="0.15">
      <c r="A13" s="6"/>
      <c r="B13" s="55" t="s">
        <v>51</v>
      </c>
      <c r="C13" s="56" t="s">
        <v>42</v>
      </c>
      <c r="D13" s="57">
        <v>45678</v>
      </c>
      <c r="E13" s="62" t="s">
        <v>50</v>
      </c>
      <c r="F13" s="58">
        <v>8010001076758</v>
      </c>
      <c r="G13" s="59" t="s">
        <v>22</v>
      </c>
      <c r="H13" s="60" t="s">
        <v>23</v>
      </c>
      <c r="I13" s="61">
        <v>19348484</v>
      </c>
      <c r="J13" s="75" t="s">
        <v>26</v>
      </c>
      <c r="K13" s="76"/>
      <c r="L13" s="66" t="s">
        <v>26</v>
      </c>
      <c r="M13" s="66" t="s">
        <v>26</v>
      </c>
      <c r="N13" s="66" t="s">
        <v>26</v>
      </c>
      <c r="O13" s="59" t="s">
        <v>29</v>
      </c>
      <c r="P13" s="6"/>
      <c r="Q13" s="6"/>
      <c r="R13" s="6"/>
      <c r="S13" s="22"/>
      <c r="T13" s="22"/>
      <c r="U13" s="23"/>
      <c r="V13" s="23"/>
      <c r="W13" s="23"/>
      <c r="X13" s="8"/>
      <c r="Y13" s="7"/>
      <c r="Z13" s="5"/>
      <c r="AC13" s="24"/>
      <c r="AE13" s="25"/>
      <c r="AF13" s="26"/>
      <c r="AG13" s="27"/>
      <c r="AH13" s="27"/>
      <c r="AI13" s="28"/>
      <c r="AJ13" s="7"/>
      <c r="AK13" s="7"/>
      <c r="AL13" s="7"/>
      <c r="AM13" s="29"/>
      <c r="AN13" s="6"/>
    </row>
    <row r="14" spans="1:40" ht="73.5" customHeight="1" x14ac:dyDescent="0.15">
      <c r="A14" s="6"/>
      <c r="B14" s="55" t="s">
        <v>52</v>
      </c>
      <c r="C14" s="56" t="s">
        <v>31</v>
      </c>
      <c r="D14" s="57">
        <v>45679</v>
      </c>
      <c r="E14" s="62" t="s">
        <v>53</v>
      </c>
      <c r="F14" s="58">
        <v>4140001010682</v>
      </c>
      <c r="G14" s="59" t="s">
        <v>24</v>
      </c>
      <c r="H14" s="60" t="s">
        <v>23</v>
      </c>
      <c r="I14" s="61">
        <v>3652000</v>
      </c>
      <c r="J14" s="75" t="s">
        <v>26</v>
      </c>
      <c r="K14" s="76"/>
      <c r="L14" s="66" t="s">
        <v>26</v>
      </c>
      <c r="M14" s="66" t="s">
        <v>26</v>
      </c>
      <c r="N14" s="66" t="s">
        <v>26</v>
      </c>
      <c r="O14" s="59" t="s">
        <v>27</v>
      </c>
      <c r="P14" s="6"/>
      <c r="Q14" s="6"/>
      <c r="R14" s="6"/>
      <c r="S14" s="22"/>
      <c r="T14" s="22"/>
      <c r="U14" s="23"/>
      <c r="V14" s="23"/>
      <c r="W14" s="23"/>
      <c r="X14" s="8"/>
      <c r="Y14" s="7"/>
      <c r="Z14" s="5"/>
      <c r="AC14" s="24"/>
      <c r="AE14" s="25"/>
      <c r="AF14" s="26"/>
      <c r="AG14" s="27"/>
      <c r="AH14" s="27"/>
      <c r="AI14" s="28"/>
      <c r="AJ14" s="7"/>
      <c r="AK14" s="7"/>
      <c r="AL14" s="7"/>
      <c r="AM14" s="29"/>
      <c r="AN14" s="6"/>
    </row>
    <row r="15" spans="1:40" ht="73.5" customHeight="1" x14ac:dyDescent="0.15">
      <c r="A15" s="6"/>
      <c r="B15" s="55" t="s">
        <v>54</v>
      </c>
      <c r="C15" s="56" t="s">
        <v>30</v>
      </c>
      <c r="D15" s="57">
        <v>45680</v>
      </c>
      <c r="E15" s="62" t="s">
        <v>55</v>
      </c>
      <c r="F15" s="58">
        <v>7010001008844</v>
      </c>
      <c r="G15" s="59" t="s">
        <v>22</v>
      </c>
      <c r="H15" s="60" t="s">
        <v>23</v>
      </c>
      <c r="I15" s="61">
        <v>687500000</v>
      </c>
      <c r="J15" s="75" t="s">
        <v>26</v>
      </c>
      <c r="K15" s="76"/>
      <c r="L15" s="66" t="s">
        <v>26</v>
      </c>
      <c r="M15" s="66" t="s">
        <v>26</v>
      </c>
      <c r="N15" s="66" t="s">
        <v>26</v>
      </c>
      <c r="O15" s="59" t="s">
        <v>27</v>
      </c>
      <c r="P15" s="6"/>
      <c r="Q15" s="6"/>
      <c r="R15" s="6"/>
      <c r="S15" s="22"/>
      <c r="T15" s="22"/>
      <c r="U15" s="23"/>
      <c r="V15" s="23"/>
      <c r="W15" s="23"/>
      <c r="X15" s="8"/>
      <c r="Y15" s="7"/>
      <c r="Z15" s="5"/>
      <c r="AC15" s="24"/>
      <c r="AE15" s="25"/>
      <c r="AF15" s="26"/>
      <c r="AG15" s="27"/>
      <c r="AH15" s="27"/>
      <c r="AI15" s="28"/>
      <c r="AJ15" s="7"/>
      <c r="AK15" s="7"/>
      <c r="AL15" s="7"/>
      <c r="AM15" s="29"/>
      <c r="AN15" s="6"/>
    </row>
    <row r="16" spans="1:40" ht="73.5" customHeight="1" x14ac:dyDescent="0.15">
      <c r="A16" s="6"/>
      <c r="B16" s="55" t="s">
        <v>56</v>
      </c>
      <c r="C16" s="56" t="s">
        <v>57</v>
      </c>
      <c r="D16" s="57">
        <v>45680</v>
      </c>
      <c r="E16" s="62" t="s">
        <v>58</v>
      </c>
      <c r="F16" s="58">
        <v>1700150006691</v>
      </c>
      <c r="G16" s="59" t="s">
        <v>24</v>
      </c>
      <c r="H16" s="60" t="s">
        <v>23</v>
      </c>
      <c r="I16" s="61">
        <v>42279600</v>
      </c>
      <c r="J16" s="75" t="s">
        <v>26</v>
      </c>
      <c r="K16" s="76"/>
      <c r="L16" s="66" t="s">
        <v>26</v>
      </c>
      <c r="M16" s="66" t="s">
        <v>26</v>
      </c>
      <c r="N16" s="66" t="s">
        <v>26</v>
      </c>
      <c r="O16" s="59" t="s">
        <v>29</v>
      </c>
      <c r="P16" s="6"/>
      <c r="Q16" s="6"/>
      <c r="R16" s="6"/>
      <c r="S16" s="22"/>
      <c r="T16" s="22"/>
      <c r="U16" s="23"/>
      <c r="V16" s="23"/>
      <c r="W16" s="23"/>
      <c r="X16" s="8"/>
      <c r="Y16" s="7"/>
      <c r="Z16" s="5"/>
      <c r="AC16" s="24"/>
      <c r="AE16" s="25"/>
      <c r="AF16" s="26"/>
      <c r="AG16" s="27"/>
      <c r="AH16" s="27"/>
      <c r="AI16" s="28"/>
      <c r="AJ16" s="7"/>
      <c r="AK16" s="7"/>
      <c r="AL16" s="7"/>
      <c r="AM16" s="29"/>
      <c r="AN16" s="6"/>
    </row>
    <row r="17" spans="1:40" ht="73.5" customHeight="1" x14ac:dyDescent="0.15">
      <c r="A17" s="6"/>
      <c r="B17" s="55" t="s">
        <v>59</v>
      </c>
      <c r="C17" s="56" t="s">
        <v>38</v>
      </c>
      <c r="D17" s="57">
        <v>45680</v>
      </c>
      <c r="E17" s="62" t="s">
        <v>32</v>
      </c>
      <c r="F17" s="58">
        <v>1010001143390</v>
      </c>
      <c r="G17" s="59" t="s">
        <v>22</v>
      </c>
      <c r="H17" s="60" t="s">
        <v>23</v>
      </c>
      <c r="I17" s="61">
        <v>14315400</v>
      </c>
      <c r="J17" s="75" t="s">
        <v>26</v>
      </c>
      <c r="K17" s="76"/>
      <c r="L17" s="66" t="s">
        <v>26</v>
      </c>
      <c r="M17" s="66" t="s">
        <v>26</v>
      </c>
      <c r="N17" s="66" t="s">
        <v>26</v>
      </c>
      <c r="O17" s="59" t="s">
        <v>27</v>
      </c>
      <c r="P17" s="6"/>
      <c r="Q17" s="6"/>
      <c r="R17" s="6"/>
      <c r="S17" s="22"/>
      <c r="T17" s="22"/>
      <c r="U17" s="23"/>
      <c r="V17" s="23"/>
      <c r="W17" s="23"/>
      <c r="X17" s="8"/>
      <c r="Y17" s="7"/>
      <c r="Z17" s="5"/>
      <c r="AC17" s="24"/>
      <c r="AE17" s="25"/>
      <c r="AF17" s="26"/>
      <c r="AG17" s="27"/>
      <c r="AH17" s="27"/>
      <c r="AI17" s="28"/>
      <c r="AJ17" s="7"/>
      <c r="AK17" s="7"/>
      <c r="AL17" s="7"/>
      <c r="AM17" s="29"/>
      <c r="AN17" s="6"/>
    </row>
    <row r="18" spans="1:40" ht="73.5" customHeight="1" x14ac:dyDescent="0.15">
      <c r="A18" s="6"/>
      <c r="B18" s="55" t="s">
        <v>60</v>
      </c>
      <c r="C18" s="56" t="s">
        <v>61</v>
      </c>
      <c r="D18" s="57">
        <v>45684</v>
      </c>
      <c r="E18" s="62" t="s">
        <v>62</v>
      </c>
      <c r="F18" s="58">
        <v>6012401035130</v>
      </c>
      <c r="G18" s="59" t="s">
        <v>24</v>
      </c>
      <c r="H18" s="60" t="s">
        <v>23</v>
      </c>
      <c r="I18" s="61">
        <v>29996880</v>
      </c>
      <c r="J18" s="75" t="s">
        <v>26</v>
      </c>
      <c r="K18" s="76"/>
      <c r="L18" s="66" t="s">
        <v>26</v>
      </c>
      <c r="M18" s="66" t="s">
        <v>26</v>
      </c>
      <c r="N18" s="66" t="s">
        <v>26</v>
      </c>
      <c r="O18" s="59" t="s">
        <v>29</v>
      </c>
      <c r="P18" s="6"/>
      <c r="Q18" s="6"/>
      <c r="R18" s="6"/>
      <c r="S18" s="22"/>
      <c r="T18" s="22"/>
      <c r="U18" s="23"/>
      <c r="V18" s="23"/>
      <c r="W18" s="23"/>
      <c r="X18" s="8"/>
      <c r="Y18" s="7"/>
      <c r="Z18" s="5"/>
      <c r="AC18" s="24"/>
      <c r="AE18" s="25"/>
      <c r="AF18" s="26"/>
      <c r="AG18" s="27"/>
      <c r="AH18" s="27"/>
      <c r="AI18" s="28"/>
      <c r="AJ18" s="7"/>
      <c r="AK18" s="7"/>
      <c r="AL18" s="7"/>
      <c r="AM18" s="29"/>
      <c r="AN18" s="6"/>
    </row>
    <row r="19" spans="1:40" ht="73.5" customHeight="1" x14ac:dyDescent="0.15">
      <c r="A19" s="6"/>
      <c r="B19" s="55" t="s">
        <v>63</v>
      </c>
      <c r="C19" s="56" t="s">
        <v>64</v>
      </c>
      <c r="D19" s="57">
        <v>45684</v>
      </c>
      <c r="E19" s="62" t="s">
        <v>65</v>
      </c>
      <c r="F19" s="58">
        <v>5011501015290</v>
      </c>
      <c r="G19" s="59" t="s">
        <v>24</v>
      </c>
      <c r="H19" s="60" t="s">
        <v>23</v>
      </c>
      <c r="I19" s="61">
        <v>5784768</v>
      </c>
      <c r="J19" s="75" t="s">
        <v>26</v>
      </c>
      <c r="K19" s="76"/>
      <c r="L19" s="66" t="s">
        <v>26</v>
      </c>
      <c r="M19" s="66" t="s">
        <v>26</v>
      </c>
      <c r="N19" s="66" t="s">
        <v>26</v>
      </c>
      <c r="O19" s="59" t="s">
        <v>27</v>
      </c>
      <c r="P19" s="6"/>
      <c r="Q19" s="6"/>
      <c r="R19" s="6"/>
      <c r="S19" s="22"/>
      <c r="T19" s="22"/>
      <c r="U19" s="23"/>
      <c r="V19" s="23"/>
      <c r="W19" s="23"/>
      <c r="X19" s="8"/>
      <c r="Y19" s="7"/>
      <c r="Z19" s="5"/>
      <c r="AC19" s="24"/>
      <c r="AE19" s="25"/>
      <c r="AF19" s="26"/>
      <c r="AG19" s="27"/>
      <c r="AH19" s="27"/>
      <c r="AI19" s="28"/>
      <c r="AJ19" s="7"/>
      <c r="AK19" s="7"/>
      <c r="AL19" s="7"/>
      <c r="AM19" s="29"/>
      <c r="AN19" s="6"/>
    </row>
    <row r="20" spans="1:40" ht="73.5" customHeight="1" x14ac:dyDescent="0.15">
      <c r="A20" s="6"/>
      <c r="B20" s="55" t="s">
        <v>66</v>
      </c>
      <c r="C20" s="56" t="s">
        <v>64</v>
      </c>
      <c r="D20" s="57">
        <v>45688</v>
      </c>
      <c r="E20" s="62" t="s">
        <v>67</v>
      </c>
      <c r="F20" s="58">
        <v>4020001009043</v>
      </c>
      <c r="G20" s="59" t="s">
        <v>24</v>
      </c>
      <c r="H20" s="60" t="s">
        <v>23</v>
      </c>
      <c r="I20" s="61">
        <v>12034000</v>
      </c>
      <c r="J20" s="75" t="s">
        <v>26</v>
      </c>
      <c r="K20" s="76"/>
      <c r="L20" s="66" t="s">
        <v>26</v>
      </c>
      <c r="M20" s="66" t="s">
        <v>26</v>
      </c>
      <c r="N20" s="66" t="s">
        <v>26</v>
      </c>
      <c r="O20" s="59" t="s">
        <v>27</v>
      </c>
      <c r="P20" s="6"/>
      <c r="Q20" s="6"/>
      <c r="R20" s="6"/>
      <c r="S20" s="22"/>
      <c r="T20" s="22"/>
      <c r="U20" s="23"/>
      <c r="V20" s="23"/>
      <c r="W20" s="23"/>
      <c r="X20" s="8"/>
      <c r="Y20" s="7"/>
      <c r="Z20" s="5"/>
      <c r="AC20" s="24"/>
      <c r="AE20" s="25"/>
      <c r="AF20" s="26"/>
      <c r="AG20" s="27"/>
      <c r="AH20" s="27"/>
      <c r="AI20" s="28"/>
      <c r="AJ20" s="7"/>
      <c r="AK20" s="7"/>
      <c r="AL20" s="7"/>
      <c r="AM20" s="29"/>
      <c r="AN20" s="6"/>
    </row>
    <row r="21" spans="1:40" ht="13.5" customHeight="1" x14ac:dyDescent="0.15">
      <c r="B21" s="47" t="s">
        <v>21</v>
      </c>
      <c r="C21" s="48"/>
      <c r="D21" s="49"/>
      <c r="E21" s="47"/>
      <c r="F21" s="47"/>
      <c r="G21" s="47"/>
      <c r="H21" s="50"/>
      <c r="I21" s="51"/>
      <c r="J21" s="52"/>
      <c r="K21" s="52"/>
      <c r="L21" s="52"/>
      <c r="M21" s="52"/>
      <c r="N21" s="52"/>
      <c r="O21" s="47"/>
      <c r="P21" s="30"/>
      <c r="Q21" s="31"/>
      <c r="R21" s="31"/>
      <c r="S21" s="32"/>
      <c r="T21" s="32"/>
      <c r="U21" s="32"/>
      <c r="V21" s="32"/>
      <c r="W21" s="32"/>
      <c r="X21" s="8"/>
      <c r="Y21" s="33"/>
      <c r="Z21" s="29"/>
      <c r="AA21" s="34"/>
      <c r="AB21" s="34"/>
      <c r="AC21" s="35"/>
      <c r="AD21" s="4"/>
      <c r="AE21" s="32"/>
      <c r="AF21" s="34"/>
      <c r="AG21" s="36"/>
      <c r="AH21" s="36"/>
      <c r="AJ21" s="32"/>
      <c r="AK21" s="32"/>
      <c r="AL21" s="37"/>
      <c r="AM21" s="32"/>
    </row>
    <row r="22" spans="1:40" ht="39.950000000000003" customHeight="1" x14ac:dyDescent="0.15">
      <c r="B22" s="91" t="s">
        <v>1</v>
      </c>
      <c r="C22" s="93" t="s">
        <v>2</v>
      </c>
      <c r="D22" s="95" t="s">
        <v>3</v>
      </c>
      <c r="E22" s="91" t="s">
        <v>4</v>
      </c>
      <c r="F22" s="91" t="s">
        <v>5</v>
      </c>
      <c r="G22" s="93" t="s">
        <v>15</v>
      </c>
      <c r="H22" s="102" t="s">
        <v>7</v>
      </c>
      <c r="I22" s="102" t="s">
        <v>8</v>
      </c>
      <c r="J22" s="100" t="s">
        <v>9</v>
      </c>
      <c r="K22" s="100" t="s">
        <v>16</v>
      </c>
      <c r="L22" s="97" t="s">
        <v>17</v>
      </c>
      <c r="M22" s="98"/>
      <c r="N22" s="99"/>
      <c r="O22" s="91" t="s">
        <v>11</v>
      </c>
      <c r="P22" s="30"/>
      <c r="Q22" s="31"/>
      <c r="R22" s="31"/>
      <c r="S22" s="32"/>
      <c r="T22" s="32"/>
      <c r="U22" s="32"/>
      <c r="V22" s="32"/>
      <c r="W22" s="32"/>
      <c r="X22" s="8"/>
      <c r="Y22" s="33"/>
      <c r="Z22" s="29"/>
      <c r="AA22" s="34"/>
      <c r="AB22" s="34"/>
      <c r="AC22" s="35"/>
      <c r="AD22" s="4"/>
      <c r="AE22" s="32"/>
      <c r="AF22" s="34"/>
      <c r="AG22" s="36"/>
      <c r="AH22" s="36"/>
      <c r="AJ22" s="32"/>
      <c r="AK22" s="32"/>
      <c r="AL22" s="37"/>
      <c r="AM22" s="32"/>
    </row>
    <row r="23" spans="1:40" ht="54" customHeight="1" x14ac:dyDescent="0.15">
      <c r="B23" s="92"/>
      <c r="C23" s="94"/>
      <c r="D23" s="96"/>
      <c r="E23" s="92"/>
      <c r="F23" s="92"/>
      <c r="G23" s="94"/>
      <c r="H23" s="103"/>
      <c r="I23" s="103"/>
      <c r="J23" s="101"/>
      <c r="K23" s="101"/>
      <c r="L23" s="53" t="s">
        <v>12</v>
      </c>
      <c r="M23" s="53" t="s">
        <v>13</v>
      </c>
      <c r="N23" s="53" t="s">
        <v>14</v>
      </c>
      <c r="O23" s="92"/>
      <c r="Q23" s="14"/>
      <c r="R23" s="14"/>
      <c r="S23" s="15"/>
      <c r="T23" s="15"/>
      <c r="U23" s="15"/>
      <c r="V23" s="15"/>
      <c r="W23" s="15"/>
      <c r="X23" s="8"/>
      <c r="Y23" s="16"/>
      <c r="Z23" s="16"/>
      <c r="AA23" s="17"/>
      <c r="AB23" s="17"/>
      <c r="AC23" s="18"/>
      <c r="AD23" s="18"/>
      <c r="AE23" s="19"/>
      <c r="AF23" s="16"/>
      <c r="AG23" s="21"/>
      <c r="AH23" s="21"/>
      <c r="AI23" s="21"/>
      <c r="AJ23" s="7"/>
      <c r="AK23" s="21"/>
      <c r="AL23" s="21"/>
      <c r="AM23" s="38"/>
    </row>
    <row r="24" spans="1:40" ht="73.5" customHeight="1" x14ac:dyDescent="0.15">
      <c r="B24" s="55"/>
      <c r="C24" s="70"/>
      <c r="D24" s="57"/>
      <c r="E24" s="70"/>
      <c r="F24" s="58"/>
      <c r="G24" s="70"/>
      <c r="H24" s="67"/>
      <c r="I24" s="67"/>
      <c r="J24" s="69"/>
      <c r="K24" s="68"/>
      <c r="L24" s="68"/>
      <c r="M24" s="68"/>
      <c r="N24" s="68"/>
      <c r="O24" s="71"/>
      <c r="Q24" s="14"/>
      <c r="R24" s="14"/>
      <c r="S24" s="15"/>
      <c r="T24" s="15"/>
      <c r="U24" s="15"/>
      <c r="V24" s="15"/>
      <c r="W24" s="15"/>
      <c r="X24" s="8"/>
      <c r="Y24" s="16"/>
      <c r="Z24" s="16"/>
      <c r="AA24" s="17"/>
      <c r="AB24" s="17"/>
      <c r="AC24" s="18"/>
      <c r="AD24" s="18"/>
      <c r="AE24" s="19"/>
      <c r="AF24" s="16"/>
      <c r="AG24" s="21"/>
      <c r="AH24" s="21"/>
      <c r="AI24" s="21"/>
      <c r="AJ24" s="7"/>
      <c r="AK24" s="21"/>
      <c r="AL24" s="21"/>
      <c r="AM24" s="38"/>
    </row>
    <row r="25" spans="1:40" x14ac:dyDescent="0.15">
      <c r="B25" s="47" t="s">
        <v>18</v>
      </c>
      <c r="C25" s="48"/>
      <c r="D25" s="47"/>
      <c r="E25" s="47"/>
      <c r="F25" s="47"/>
      <c r="G25" s="47"/>
      <c r="H25" s="54"/>
      <c r="I25" s="54"/>
      <c r="J25" s="52"/>
      <c r="K25" s="52"/>
      <c r="L25" s="52"/>
      <c r="M25" s="52"/>
      <c r="N25" s="52"/>
      <c r="O25" s="47"/>
      <c r="X25" s="8"/>
      <c r="AD25" s="39"/>
      <c r="AE25" s="40"/>
      <c r="AL25" s="37"/>
    </row>
    <row r="26" spans="1:40" ht="39.950000000000003" customHeight="1" x14ac:dyDescent="0.15">
      <c r="B26" s="91" t="s">
        <v>1</v>
      </c>
      <c r="C26" s="93" t="s">
        <v>2</v>
      </c>
      <c r="D26" s="91" t="s">
        <v>3</v>
      </c>
      <c r="E26" s="91" t="s">
        <v>4</v>
      </c>
      <c r="F26" s="91" t="s">
        <v>5</v>
      </c>
      <c r="G26" s="93" t="s">
        <v>19</v>
      </c>
      <c r="H26" s="102" t="s">
        <v>7</v>
      </c>
      <c r="I26" s="102" t="s">
        <v>8</v>
      </c>
      <c r="J26" s="100" t="s">
        <v>9</v>
      </c>
      <c r="K26" s="100" t="s">
        <v>16</v>
      </c>
      <c r="L26" s="97" t="s">
        <v>17</v>
      </c>
      <c r="M26" s="98"/>
      <c r="N26" s="99"/>
      <c r="O26" s="91" t="s">
        <v>11</v>
      </c>
      <c r="Q26" s="14"/>
      <c r="R26" s="14"/>
      <c r="S26" s="15"/>
      <c r="T26" s="15"/>
      <c r="U26" s="15"/>
      <c r="V26" s="15"/>
      <c r="W26" s="15"/>
      <c r="X26" s="8"/>
      <c r="Y26" s="16"/>
      <c r="Z26" s="16"/>
      <c r="AA26" s="17"/>
      <c r="AB26" s="17"/>
      <c r="AC26" s="18"/>
      <c r="AD26" s="18"/>
      <c r="AE26" s="19"/>
      <c r="AF26" s="16"/>
      <c r="AG26" s="21"/>
      <c r="AH26" s="21"/>
      <c r="AI26" s="21"/>
      <c r="AJ26" s="7"/>
      <c r="AK26" s="21"/>
      <c r="AL26" s="21"/>
      <c r="AM26" s="21"/>
    </row>
    <row r="27" spans="1:40" ht="54" customHeight="1" x14ac:dyDescent="0.15">
      <c r="A27" s="41"/>
      <c r="B27" s="92"/>
      <c r="C27" s="94"/>
      <c r="D27" s="92"/>
      <c r="E27" s="92"/>
      <c r="F27" s="92"/>
      <c r="G27" s="94"/>
      <c r="H27" s="103"/>
      <c r="I27" s="103"/>
      <c r="J27" s="101"/>
      <c r="K27" s="101"/>
      <c r="L27" s="53" t="s">
        <v>12</v>
      </c>
      <c r="M27" s="53" t="s">
        <v>13</v>
      </c>
      <c r="N27" s="53" t="s">
        <v>14</v>
      </c>
      <c r="O27" s="92"/>
      <c r="P27" s="6"/>
      <c r="Q27" s="6"/>
      <c r="R27" s="42"/>
      <c r="T27" s="22"/>
      <c r="U27" s="23"/>
      <c r="X27" s="63"/>
      <c r="Y27" s="7"/>
      <c r="Z27" s="5"/>
      <c r="AC27" s="24"/>
      <c r="AE27" s="25"/>
      <c r="AF27" s="26"/>
      <c r="AG27" s="27"/>
      <c r="AH27" s="27"/>
      <c r="AI27" s="28"/>
      <c r="AJ27" s="7"/>
      <c r="AK27" s="7"/>
      <c r="AL27" s="7"/>
      <c r="AM27" s="29"/>
      <c r="AN27" s="6"/>
    </row>
    <row r="28" spans="1:40" ht="73.5" customHeight="1" x14ac:dyDescent="0.15">
      <c r="A28" s="41"/>
      <c r="B28" s="55" t="s">
        <v>68</v>
      </c>
      <c r="C28" s="56" t="s">
        <v>64</v>
      </c>
      <c r="D28" s="57">
        <v>45680</v>
      </c>
      <c r="E28" s="62" t="s">
        <v>69</v>
      </c>
      <c r="F28" s="58">
        <v>8010605002498</v>
      </c>
      <c r="G28" s="70" t="s">
        <v>28</v>
      </c>
      <c r="H28" s="72">
        <v>7733000</v>
      </c>
      <c r="I28" s="67">
        <v>7733000</v>
      </c>
      <c r="J28" s="69">
        <v>1</v>
      </c>
      <c r="K28" s="68" t="s">
        <v>26</v>
      </c>
      <c r="L28" s="68" t="s">
        <v>26</v>
      </c>
      <c r="M28" s="68" t="s">
        <v>26</v>
      </c>
      <c r="N28" s="68" t="s">
        <v>26</v>
      </c>
      <c r="O28" s="71" t="s">
        <v>27</v>
      </c>
      <c r="P28" s="6"/>
      <c r="Q28" s="6"/>
      <c r="R28" s="42"/>
      <c r="T28" s="22"/>
      <c r="U28" s="23"/>
      <c r="X28" s="63"/>
      <c r="Y28" s="7"/>
      <c r="Z28" s="5"/>
      <c r="AC28" s="24"/>
      <c r="AE28" s="25"/>
      <c r="AF28" s="26"/>
      <c r="AG28" s="27"/>
      <c r="AH28" s="27"/>
      <c r="AI28" s="28"/>
      <c r="AJ28" s="7"/>
      <c r="AK28" s="7"/>
      <c r="AL28" s="7"/>
      <c r="AM28" s="29"/>
      <c r="AN28" s="6"/>
    </row>
    <row r="29" spans="1:40" ht="73.5" customHeight="1" x14ac:dyDescent="0.15">
      <c r="A29" s="41"/>
      <c r="B29" s="55"/>
      <c r="C29" s="56"/>
      <c r="D29" s="57"/>
      <c r="E29" s="62"/>
      <c r="F29" s="74"/>
      <c r="G29" s="70"/>
      <c r="H29" s="72"/>
      <c r="I29" s="73"/>
      <c r="J29" s="69"/>
      <c r="K29" s="68"/>
      <c r="L29" s="68"/>
      <c r="M29" s="68"/>
      <c r="N29" s="68"/>
      <c r="O29" s="71"/>
      <c r="P29" s="6"/>
      <c r="Q29" s="6"/>
      <c r="R29" s="42"/>
      <c r="T29" s="22"/>
      <c r="U29" s="23"/>
      <c r="X29" s="63"/>
      <c r="Y29" s="7"/>
      <c r="Z29" s="5"/>
      <c r="AC29" s="24"/>
      <c r="AE29" s="25"/>
      <c r="AF29" s="26"/>
      <c r="AG29" s="27"/>
      <c r="AH29" s="27"/>
      <c r="AI29" s="28"/>
      <c r="AJ29" s="7"/>
      <c r="AK29" s="7"/>
      <c r="AL29" s="7"/>
      <c r="AM29" s="29"/>
      <c r="AN29" s="6"/>
    </row>
    <row r="30" spans="1:40" ht="73.5" customHeight="1" x14ac:dyDescent="0.15">
      <c r="A30" s="41"/>
      <c r="B30" s="55"/>
      <c r="C30" s="56"/>
      <c r="D30" s="57"/>
      <c r="E30" s="62"/>
      <c r="F30" s="74"/>
      <c r="G30" s="70"/>
      <c r="H30" s="72"/>
      <c r="I30" s="73"/>
      <c r="J30" s="69"/>
      <c r="K30" s="68"/>
      <c r="L30" s="68"/>
      <c r="M30" s="68"/>
      <c r="N30" s="68"/>
      <c r="O30" s="71"/>
      <c r="P30" s="6"/>
      <c r="Q30" s="6"/>
      <c r="R30" s="42"/>
      <c r="T30" s="22"/>
      <c r="U30" s="23"/>
      <c r="X30" s="63"/>
      <c r="Y30" s="7"/>
      <c r="Z30" s="5"/>
      <c r="AC30" s="24"/>
      <c r="AE30" s="25"/>
      <c r="AF30" s="26"/>
      <c r="AG30" s="27"/>
      <c r="AH30" s="27"/>
      <c r="AI30" s="28"/>
      <c r="AJ30" s="7"/>
      <c r="AK30" s="7"/>
      <c r="AL30" s="7"/>
      <c r="AM30" s="29"/>
      <c r="AN30" s="6"/>
    </row>
    <row r="31" spans="1:40" ht="73.5" customHeight="1" x14ac:dyDescent="0.15">
      <c r="A31" s="41"/>
      <c r="B31" s="55"/>
      <c r="C31" s="56"/>
      <c r="D31" s="57"/>
      <c r="E31" s="62"/>
      <c r="F31" s="58"/>
      <c r="G31" s="70"/>
      <c r="H31" s="72"/>
      <c r="I31" s="67"/>
      <c r="J31" s="69"/>
      <c r="K31" s="68"/>
      <c r="L31" s="68"/>
      <c r="M31" s="68"/>
      <c r="N31" s="68"/>
      <c r="O31" s="71"/>
      <c r="P31" s="6"/>
      <c r="Q31" s="6"/>
      <c r="R31" s="42"/>
      <c r="T31" s="22"/>
      <c r="U31" s="23"/>
      <c r="X31" s="63"/>
      <c r="Y31" s="7"/>
      <c r="Z31" s="5"/>
      <c r="AC31" s="24"/>
      <c r="AE31" s="25"/>
      <c r="AF31" s="26"/>
      <c r="AG31" s="27"/>
      <c r="AH31" s="27"/>
      <c r="AI31" s="28"/>
      <c r="AJ31" s="7"/>
      <c r="AK31" s="7"/>
      <c r="AL31" s="7"/>
      <c r="AM31" s="29"/>
      <c r="AN31" s="6"/>
    </row>
    <row r="32" spans="1:40" ht="73.5" customHeight="1" x14ac:dyDescent="0.15">
      <c r="A32" s="41"/>
      <c r="B32" s="55"/>
      <c r="C32" s="56"/>
      <c r="D32" s="57"/>
      <c r="E32" s="62"/>
      <c r="F32" s="58"/>
      <c r="G32" s="70"/>
      <c r="H32" s="72"/>
      <c r="I32" s="67"/>
      <c r="J32" s="69"/>
      <c r="K32" s="68"/>
      <c r="L32" s="68"/>
      <c r="M32" s="68"/>
      <c r="N32" s="68"/>
      <c r="O32" s="71"/>
      <c r="P32" s="6"/>
      <c r="Q32" s="6"/>
      <c r="R32" s="42"/>
      <c r="T32" s="22"/>
      <c r="U32" s="23"/>
      <c r="X32" s="63"/>
      <c r="Y32" s="7"/>
      <c r="Z32" s="5"/>
      <c r="AC32" s="24"/>
      <c r="AE32" s="25"/>
      <c r="AF32" s="26"/>
      <c r="AG32" s="27"/>
      <c r="AH32" s="27"/>
      <c r="AI32" s="28"/>
      <c r="AJ32" s="7"/>
      <c r="AK32" s="7"/>
      <c r="AL32" s="7"/>
      <c r="AM32" s="29"/>
      <c r="AN32" s="6"/>
    </row>
    <row r="33" spans="1:40" ht="73.5" customHeight="1" x14ac:dyDescent="0.15">
      <c r="A33" s="41"/>
      <c r="B33" s="55"/>
      <c r="C33" s="56"/>
      <c r="D33" s="57"/>
      <c r="E33" s="62"/>
      <c r="F33" s="58"/>
      <c r="G33" s="70"/>
      <c r="H33" s="72"/>
      <c r="I33" s="67"/>
      <c r="J33" s="69"/>
      <c r="K33" s="68"/>
      <c r="L33" s="68"/>
      <c r="M33" s="68"/>
      <c r="N33" s="68"/>
      <c r="O33" s="71"/>
      <c r="P33" s="6"/>
      <c r="Q33" s="6"/>
      <c r="R33" s="42"/>
      <c r="T33" s="22"/>
      <c r="U33" s="23"/>
      <c r="X33" s="63"/>
      <c r="Y33" s="7"/>
      <c r="Z33" s="5"/>
      <c r="AC33" s="24"/>
      <c r="AE33" s="25"/>
      <c r="AF33" s="26"/>
      <c r="AG33" s="27"/>
      <c r="AH33" s="27"/>
      <c r="AI33" s="28"/>
      <c r="AJ33" s="7"/>
      <c r="AK33" s="7"/>
      <c r="AL33" s="7"/>
      <c r="AM33" s="29"/>
      <c r="AN33" s="6"/>
    </row>
  </sheetData>
  <sheetProtection algorithmName="SHA-512" hashValue="Q8gaOv2uxORmiZlu1EnGOfA8I1zDKRX4G9fBLl+bWUvHebfTj0A2cbfwk96oeQexLhZrUc6hqJ8P2Tq/I68ERg==" saltValue="E1EtKgVDIu6axE+STpu8XA==" spinCount="100000" sheet="1" objects="1" scenarios="1" selectLockedCells="1" selectUnlockedCells="1"/>
  <mergeCells count="51">
    <mergeCell ref="G26:G27"/>
    <mergeCell ref="H26:H27"/>
    <mergeCell ref="I26:I27"/>
    <mergeCell ref="J26:J27"/>
    <mergeCell ref="G22:G23"/>
    <mergeCell ref="H22:H23"/>
    <mergeCell ref="I22:I23"/>
    <mergeCell ref="J22:J23"/>
    <mergeCell ref="B26:B27"/>
    <mergeCell ref="C26:C27"/>
    <mergeCell ref="D26:D27"/>
    <mergeCell ref="E26:E27"/>
    <mergeCell ref="F26:F27"/>
    <mergeCell ref="L26:N26"/>
    <mergeCell ref="O26:O27"/>
    <mergeCell ref="O22:O23"/>
    <mergeCell ref="K22:K23"/>
    <mergeCell ref="L22:N22"/>
    <mergeCell ref="K26:K27"/>
    <mergeCell ref="J19:K19"/>
    <mergeCell ref="J11:K11"/>
    <mergeCell ref="B22:B23"/>
    <mergeCell ref="C22:C23"/>
    <mergeCell ref="D22:D23"/>
    <mergeCell ref="E22:E23"/>
    <mergeCell ref="F22:F23"/>
    <mergeCell ref="J20:K20"/>
    <mergeCell ref="J6:K6"/>
    <mergeCell ref="B1:O1"/>
    <mergeCell ref="B4:B5"/>
    <mergeCell ref="C4:C5"/>
    <mergeCell ref="D4:D5"/>
    <mergeCell ref="E4:E5"/>
    <mergeCell ref="F4:F5"/>
    <mergeCell ref="G4:G5"/>
    <mergeCell ref="H4:H5"/>
    <mergeCell ref="I4:I5"/>
    <mergeCell ref="J4:K5"/>
    <mergeCell ref="L4:N4"/>
    <mergeCell ref="O4:O5"/>
    <mergeCell ref="J12:K12"/>
    <mergeCell ref="J7:K7"/>
    <mergeCell ref="J8:K8"/>
    <mergeCell ref="J9:K9"/>
    <mergeCell ref="J10:K10"/>
    <mergeCell ref="J18:K18"/>
    <mergeCell ref="J13:K13"/>
    <mergeCell ref="J14:K14"/>
    <mergeCell ref="J15:K15"/>
    <mergeCell ref="J16:K16"/>
    <mergeCell ref="J17:K17"/>
  </mergeCells>
  <phoneticPr fontId="3"/>
  <dataValidations count="6">
    <dataValidation type="list" allowBlank="1" showInputMessage="1" showErrorMessage="1" sqref="WWR982996 AJ65480:AJ65488 KF65480:KF65488 UB65480:UB65488 ADX65480:ADX65488 ANT65480:ANT65488 AXP65480:AXP65488 BHL65480:BHL65488 BRH65480:BRH65488 CBD65480:CBD65488 CKZ65480:CKZ65488 CUV65480:CUV65488 DER65480:DER65488 DON65480:DON65488 DYJ65480:DYJ65488 EIF65480:EIF65488 ESB65480:ESB65488 FBX65480:FBX65488 FLT65480:FLT65488 FVP65480:FVP65488 GFL65480:GFL65488 GPH65480:GPH65488 GZD65480:GZD65488 HIZ65480:HIZ65488 HSV65480:HSV65488 ICR65480:ICR65488 IMN65480:IMN65488 IWJ65480:IWJ65488 JGF65480:JGF65488 JQB65480:JQB65488 JZX65480:JZX65488 KJT65480:KJT65488 KTP65480:KTP65488 LDL65480:LDL65488 LNH65480:LNH65488 LXD65480:LXD65488 MGZ65480:MGZ65488 MQV65480:MQV65488 NAR65480:NAR65488 NKN65480:NKN65488 NUJ65480:NUJ65488 OEF65480:OEF65488 OOB65480:OOB65488 OXX65480:OXX65488 PHT65480:PHT65488 PRP65480:PRP65488 QBL65480:QBL65488 QLH65480:QLH65488 QVD65480:QVD65488 REZ65480:REZ65488 ROV65480:ROV65488 RYR65480:RYR65488 SIN65480:SIN65488 SSJ65480:SSJ65488 TCF65480:TCF65488 TMB65480:TMB65488 TVX65480:TVX65488 UFT65480:UFT65488 UPP65480:UPP65488 UZL65480:UZL65488 VJH65480:VJH65488 VTD65480:VTD65488 WCZ65480:WCZ65488 WMV65480:WMV65488 WWR65480:WWR65488 AJ131016:AJ131024 KF131016:KF131024 UB131016:UB131024 ADX131016:ADX131024 ANT131016:ANT131024 AXP131016:AXP131024 BHL131016:BHL131024 BRH131016:BRH131024 CBD131016:CBD131024 CKZ131016:CKZ131024 CUV131016:CUV131024 DER131016:DER131024 DON131016:DON131024 DYJ131016:DYJ131024 EIF131016:EIF131024 ESB131016:ESB131024 FBX131016:FBX131024 FLT131016:FLT131024 FVP131016:FVP131024 GFL131016:GFL131024 GPH131016:GPH131024 GZD131016:GZD131024 HIZ131016:HIZ131024 HSV131016:HSV131024 ICR131016:ICR131024 IMN131016:IMN131024 IWJ131016:IWJ131024 JGF131016:JGF131024 JQB131016:JQB131024 JZX131016:JZX131024 KJT131016:KJT131024 KTP131016:KTP131024 LDL131016:LDL131024 LNH131016:LNH131024 LXD131016:LXD131024 MGZ131016:MGZ131024 MQV131016:MQV131024 NAR131016:NAR131024 NKN131016:NKN131024 NUJ131016:NUJ131024 OEF131016:OEF131024 OOB131016:OOB131024 OXX131016:OXX131024 PHT131016:PHT131024 PRP131016:PRP131024 QBL131016:QBL131024 QLH131016:QLH131024 QVD131016:QVD131024 REZ131016:REZ131024 ROV131016:ROV131024 RYR131016:RYR131024 SIN131016:SIN131024 SSJ131016:SSJ131024 TCF131016:TCF131024 TMB131016:TMB131024 TVX131016:TVX131024 UFT131016:UFT131024 UPP131016:UPP131024 UZL131016:UZL131024 VJH131016:VJH131024 VTD131016:VTD131024 WCZ131016:WCZ131024 WMV131016:WMV131024 WWR131016:WWR131024 AJ196552:AJ196560 KF196552:KF196560 UB196552:UB196560 ADX196552:ADX196560 ANT196552:ANT196560 AXP196552:AXP196560 BHL196552:BHL196560 BRH196552:BRH196560 CBD196552:CBD196560 CKZ196552:CKZ196560 CUV196552:CUV196560 DER196552:DER196560 DON196552:DON196560 DYJ196552:DYJ196560 EIF196552:EIF196560 ESB196552:ESB196560 FBX196552:FBX196560 FLT196552:FLT196560 FVP196552:FVP196560 GFL196552:GFL196560 GPH196552:GPH196560 GZD196552:GZD196560 HIZ196552:HIZ196560 HSV196552:HSV196560 ICR196552:ICR196560 IMN196552:IMN196560 IWJ196552:IWJ196560 JGF196552:JGF196560 JQB196552:JQB196560 JZX196552:JZX196560 KJT196552:KJT196560 KTP196552:KTP196560 LDL196552:LDL196560 LNH196552:LNH196560 LXD196552:LXD196560 MGZ196552:MGZ196560 MQV196552:MQV196560 NAR196552:NAR196560 NKN196552:NKN196560 NUJ196552:NUJ196560 OEF196552:OEF196560 OOB196552:OOB196560 OXX196552:OXX196560 PHT196552:PHT196560 PRP196552:PRP196560 QBL196552:QBL196560 QLH196552:QLH196560 QVD196552:QVD196560 REZ196552:REZ196560 ROV196552:ROV196560 RYR196552:RYR196560 SIN196552:SIN196560 SSJ196552:SSJ196560 TCF196552:TCF196560 TMB196552:TMB196560 TVX196552:TVX196560 UFT196552:UFT196560 UPP196552:UPP196560 UZL196552:UZL196560 VJH196552:VJH196560 VTD196552:VTD196560 WCZ196552:WCZ196560 WMV196552:WMV196560 WWR196552:WWR196560 AJ262088:AJ262096 KF262088:KF262096 UB262088:UB262096 ADX262088:ADX262096 ANT262088:ANT262096 AXP262088:AXP262096 BHL262088:BHL262096 BRH262088:BRH262096 CBD262088:CBD262096 CKZ262088:CKZ262096 CUV262088:CUV262096 DER262088:DER262096 DON262088:DON262096 DYJ262088:DYJ262096 EIF262088:EIF262096 ESB262088:ESB262096 FBX262088:FBX262096 FLT262088:FLT262096 FVP262088:FVP262096 GFL262088:GFL262096 GPH262088:GPH262096 GZD262088:GZD262096 HIZ262088:HIZ262096 HSV262088:HSV262096 ICR262088:ICR262096 IMN262088:IMN262096 IWJ262088:IWJ262096 JGF262088:JGF262096 JQB262088:JQB262096 JZX262088:JZX262096 KJT262088:KJT262096 KTP262088:KTP262096 LDL262088:LDL262096 LNH262088:LNH262096 LXD262088:LXD262096 MGZ262088:MGZ262096 MQV262088:MQV262096 NAR262088:NAR262096 NKN262088:NKN262096 NUJ262088:NUJ262096 OEF262088:OEF262096 OOB262088:OOB262096 OXX262088:OXX262096 PHT262088:PHT262096 PRP262088:PRP262096 QBL262088:QBL262096 QLH262088:QLH262096 QVD262088:QVD262096 REZ262088:REZ262096 ROV262088:ROV262096 RYR262088:RYR262096 SIN262088:SIN262096 SSJ262088:SSJ262096 TCF262088:TCF262096 TMB262088:TMB262096 TVX262088:TVX262096 UFT262088:UFT262096 UPP262088:UPP262096 UZL262088:UZL262096 VJH262088:VJH262096 VTD262088:VTD262096 WCZ262088:WCZ262096 WMV262088:WMV262096 WWR262088:WWR262096 AJ327624:AJ327632 KF327624:KF327632 UB327624:UB327632 ADX327624:ADX327632 ANT327624:ANT327632 AXP327624:AXP327632 BHL327624:BHL327632 BRH327624:BRH327632 CBD327624:CBD327632 CKZ327624:CKZ327632 CUV327624:CUV327632 DER327624:DER327632 DON327624:DON327632 DYJ327624:DYJ327632 EIF327624:EIF327632 ESB327624:ESB327632 FBX327624:FBX327632 FLT327624:FLT327632 FVP327624:FVP327632 GFL327624:GFL327632 GPH327624:GPH327632 GZD327624:GZD327632 HIZ327624:HIZ327632 HSV327624:HSV327632 ICR327624:ICR327632 IMN327624:IMN327632 IWJ327624:IWJ327632 JGF327624:JGF327632 JQB327624:JQB327632 JZX327624:JZX327632 KJT327624:KJT327632 KTP327624:KTP327632 LDL327624:LDL327632 LNH327624:LNH327632 LXD327624:LXD327632 MGZ327624:MGZ327632 MQV327624:MQV327632 NAR327624:NAR327632 NKN327624:NKN327632 NUJ327624:NUJ327632 OEF327624:OEF327632 OOB327624:OOB327632 OXX327624:OXX327632 PHT327624:PHT327632 PRP327624:PRP327632 QBL327624:QBL327632 QLH327624:QLH327632 QVD327624:QVD327632 REZ327624:REZ327632 ROV327624:ROV327632 RYR327624:RYR327632 SIN327624:SIN327632 SSJ327624:SSJ327632 TCF327624:TCF327632 TMB327624:TMB327632 TVX327624:TVX327632 UFT327624:UFT327632 UPP327624:UPP327632 UZL327624:UZL327632 VJH327624:VJH327632 VTD327624:VTD327632 WCZ327624:WCZ327632 WMV327624:WMV327632 WWR327624:WWR327632 AJ393160:AJ393168 KF393160:KF393168 UB393160:UB393168 ADX393160:ADX393168 ANT393160:ANT393168 AXP393160:AXP393168 BHL393160:BHL393168 BRH393160:BRH393168 CBD393160:CBD393168 CKZ393160:CKZ393168 CUV393160:CUV393168 DER393160:DER393168 DON393160:DON393168 DYJ393160:DYJ393168 EIF393160:EIF393168 ESB393160:ESB393168 FBX393160:FBX393168 FLT393160:FLT393168 FVP393160:FVP393168 GFL393160:GFL393168 GPH393160:GPH393168 GZD393160:GZD393168 HIZ393160:HIZ393168 HSV393160:HSV393168 ICR393160:ICR393168 IMN393160:IMN393168 IWJ393160:IWJ393168 JGF393160:JGF393168 JQB393160:JQB393168 JZX393160:JZX393168 KJT393160:KJT393168 KTP393160:KTP393168 LDL393160:LDL393168 LNH393160:LNH393168 LXD393160:LXD393168 MGZ393160:MGZ393168 MQV393160:MQV393168 NAR393160:NAR393168 NKN393160:NKN393168 NUJ393160:NUJ393168 OEF393160:OEF393168 OOB393160:OOB393168 OXX393160:OXX393168 PHT393160:PHT393168 PRP393160:PRP393168 QBL393160:QBL393168 QLH393160:QLH393168 QVD393160:QVD393168 REZ393160:REZ393168 ROV393160:ROV393168 RYR393160:RYR393168 SIN393160:SIN393168 SSJ393160:SSJ393168 TCF393160:TCF393168 TMB393160:TMB393168 TVX393160:TVX393168 UFT393160:UFT393168 UPP393160:UPP393168 UZL393160:UZL393168 VJH393160:VJH393168 VTD393160:VTD393168 WCZ393160:WCZ393168 WMV393160:WMV393168 WWR393160:WWR393168 AJ458696:AJ458704 KF458696:KF458704 UB458696:UB458704 ADX458696:ADX458704 ANT458696:ANT458704 AXP458696:AXP458704 BHL458696:BHL458704 BRH458696:BRH458704 CBD458696:CBD458704 CKZ458696:CKZ458704 CUV458696:CUV458704 DER458696:DER458704 DON458696:DON458704 DYJ458696:DYJ458704 EIF458696:EIF458704 ESB458696:ESB458704 FBX458696:FBX458704 FLT458696:FLT458704 FVP458696:FVP458704 GFL458696:GFL458704 GPH458696:GPH458704 GZD458696:GZD458704 HIZ458696:HIZ458704 HSV458696:HSV458704 ICR458696:ICR458704 IMN458696:IMN458704 IWJ458696:IWJ458704 JGF458696:JGF458704 JQB458696:JQB458704 JZX458696:JZX458704 KJT458696:KJT458704 KTP458696:KTP458704 LDL458696:LDL458704 LNH458696:LNH458704 LXD458696:LXD458704 MGZ458696:MGZ458704 MQV458696:MQV458704 NAR458696:NAR458704 NKN458696:NKN458704 NUJ458696:NUJ458704 OEF458696:OEF458704 OOB458696:OOB458704 OXX458696:OXX458704 PHT458696:PHT458704 PRP458696:PRP458704 QBL458696:QBL458704 QLH458696:QLH458704 QVD458696:QVD458704 REZ458696:REZ458704 ROV458696:ROV458704 RYR458696:RYR458704 SIN458696:SIN458704 SSJ458696:SSJ458704 TCF458696:TCF458704 TMB458696:TMB458704 TVX458696:TVX458704 UFT458696:UFT458704 UPP458696:UPP458704 UZL458696:UZL458704 VJH458696:VJH458704 VTD458696:VTD458704 WCZ458696:WCZ458704 WMV458696:WMV458704 WWR458696:WWR458704 AJ524232:AJ524240 KF524232:KF524240 UB524232:UB524240 ADX524232:ADX524240 ANT524232:ANT524240 AXP524232:AXP524240 BHL524232:BHL524240 BRH524232:BRH524240 CBD524232:CBD524240 CKZ524232:CKZ524240 CUV524232:CUV524240 DER524232:DER524240 DON524232:DON524240 DYJ524232:DYJ524240 EIF524232:EIF524240 ESB524232:ESB524240 FBX524232:FBX524240 FLT524232:FLT524240 FVP524232:FVP524240 GFL524232:GFL524240 GPH524232:GPH524240 GZD524232:GZD524240 HIZ524232:HIZ524240 HSV524232:HSV524240 ICR524232:ICR524240 IMN524232:IMN524240 IWJ524232:IWJ524240 JGF524232:JGF524240 JQB524232:JQB524240 JZX524232:JZX524240 KJT524232:KJT524240 KTP524232:KTP524240 LDL524232:LDL524240 LNH524232:LNH524240 LXD524232:LXD524240 MGZ524232:MGZ524240 MQV524232:MQV524240 NAR524232:NAR524240 NKN524232:NKN524240 NUJ524232:NUJ524240 OEF524232:OEF524240 OOB524232:OOB524240 OXX524232:OXX524240 PHT524232:PHT524240 PRP524232:PRP524240 QBL524232:QBL524240 QLH524232:QLH524240 QVD524232:QVD524240 REZ524232:REZ524240 ROV524232:ROV524240 RYR524232:RYR524240 SIN524232:SIN524240 SSJ524232:SSJ524240 TCF524232:TCF524240 TMB524232:TMB524240 TVX524232:TVX524240 UFT524232:UFT524240 UPP524232:UPP524240 UZL524232:UZL524240 VJH524232:VJH524240 VTD524232:VTD524240 WCZ524232:WCZ524240 WMV524232:WMV524240 WWR524232:WWR524240 AJ589768:AJ589776 KF589768:KF589776 UB589768:UB589776 ADX589768:ADX589776 ANT589768:ANT589776 AXP589768:AXP589776 BHL589768:BHL589776 BRH589768:BRH589776 CBD589768:CBD589776 CKZ589768:CKZ589776 CUV589768:CUV589776 DER589768:DER589776 DON589768:DON589776 DYJ589768:DYJ589776 EIF589768:EIF589776 ESB589768:ESB589776 FBX589768:FBX589776 FLT589768:FLT589776 FVP589768:FVP589776 GFL589768:GFL589776 GPH589768:GPH589776 GZD589768:GZD589776 HIZ589768:HIZ589776 HSV589768:HSV589776 ICR589768:ICR589776 IMN589768:IMN589776 IWJ589768:IWJ589776 JGF589768:JGF589776 JQB589768:JQB589776 JZX589768:JZX589776 KJT589768:KJT589776 KTP589768:KTP589776 LDL589768:LDL589776 LNH589768:LNH589776 LXD589768:LXD589776 MGZ589768:MGZ589776 MQV589768:MQV589776 NAR589768:NAR589776 NKN589768:NKN589776 NUJ589768:NUJ589776 OEF589768:OEF589776 OOB589768:OOB589776 OXX589768:OXX589776 PHT589768:PHT589776 PRP589768:PRP589776 QBL589768:QBL589776 QLH589768:QLH589776 QVD589768:QVD589776 REZ589768:REZ589776 ROV589768:ROV589776 RYR589768:RYR589776 SIN589768:SIN589776 SSJ589768:SSJ589776 TCF589768:TCF589776 TMB589768:TMB589776 TVX589768:TVX589776 UFT589768:UFT589776 UPP589768:UPP589776 UZL589768:UZL589776 VJH589768:VJH589776 VTD589768:VTD589776 WCZ589768:WCZ589776 WMV589768:WMV589776 WWR589768:WWR589776 AJ655304:AJ655312 KF655304:KF655312 UB655304:UB655312 ADX655304:ADX655312 ANT655304:ANT655312 AXP655304:AXP655312 BHL655304:BHL655312 BRH655304:BRH655312 CBD655304:CBD655312 CKZ655304:CKZ655312 CUV655304:CUV655312 DER655304:DER655312 DON655304:DON655312 DYJ655304:DYJ655312 EIF655304:EIF655312 ESB655304:ESB655312 FBX655304:FBX655312 FLT655304:FLT655312 FVP655304:FVP655312 GFL655304:GFL655312 GPH655304:GPH655312 GZD655304:GZD655312 HIZ655304:HIZ655312 HSV655304:HSV655312 ICR655304:ICR655312 IMN655304:IMN655312 IWJ655304:IWJ655312 JGF655304:JGF655312 JQB655304:JQB655312 JZX655304:JZX655312 KJT655304:KJT655312 KTP655304:KTP655312 LDL655304:LDL655312 LNH655304:LNH655312 LXD655304:LXD655312 MGZ655304:MGZ655312 MQV655304:MQV655312 NAR655304:NAR655312 NKN655304:NKN655312 NUJ655304:NUJ655312 OEF655304:OEF655312 OOB655304:OOB655312 OXX655304:OXX655312 PHT655304:PHT655312 PRP655304:PRP655312 QBL655304:QBL655312 QLH655304:QLH655312 QVD655304:QVD655312 REZ655304:REZ655312 ROV655304:ROV655312 RYR655304:RYR655312 SIN655304:SIN655312 SSJ655304:SSJ655312 TCF655304:TCF655312 TMB655304:TMB655312 TVX655304:TVX655312 UFT655304:UFT655312 UPP655304:UPP655312 UZL655304:UZL655312 VJH655304:VJH655312 VTD655304:VTD655312 WCZ655304:WCZ655312 WMV655304:WMV655312 WWR655304:WWR655312 AJ720840:AJ720848 KF720840:KF720848 UB720840:UB720848 ADX720840:ADX720848 ANT720840:ANT720848 AXP720840:AXP720848 BHL720840:BHL720848 BRH720840:BRH720848 CBD720840:CBD720848 CKZ720840:CKZ720848 CUV720840:CUV720848 DER720840:DER720848 DON720840:DON720848 DYJ720840:DYJ720848 EIF720840:EIF720848 ESB720840:ESB720848 FBX720840:FBX720848 FLT720840:FLT720848 FVP720840:FVP720848 GFL720840:GFL720848 GPH720840:GPH720848 GZD720840:GZD720848 HIZ720840:HIZ720848 HSV720840:HSV720848 ICR720840:ICR720848 IMN720840:IMN720848 IWJ720840:IWJ720848 JGF720840:JGF720848 JQB720840:JQB720848 JZX720840:JZX720848 KJT720840:KJT720848 KTP720840:KTP720848 LDL720840:LDL720848 LNH720840:LNH720848 LXD720840:LXD720848 MGZ720840:MGZ720848 MQV720840:MQV720848 NAR720840:NAR720848 NKN720840:NKN720848 NUJ720840:NUJ720848 OEF720840:OEF720848 OOB720840:OOB720848 OXX720840:OXX720848 PHT720840:PHT720848 PRP720840:PRP720848 QBL720840:QBL720848 QLH720840:QLH720848 QVD720840:QVD720848 REZ720840:REZ720848 ROV720840:ROV720848 RYR720840:RYR720848 SIN720840:SIN720848 SSJ720840:SSJ720848 TCF720840:TCF720848 TMB720840:TMB720848 TVX720840:TVX720848 UFT720840:UFT720848 UPP720840:UPP720848 UZL720840:UZL720848 VJH720840:VJH720848 VTD720840:VTD720848 WCZ720840:WCZ720848 WMV720840:WMV720848 WWR720840:WWR720848 AJ786376:AJ786384 KF786376:KF786384 UB786376:UB786384 ADX786376:ADX786384 ANT786376:ANT786384 AXP786376:AXP786384 BHL786376:BHL786384 BRH786376:BRH786384 CBD786376:CBD786384 CKZ786376:CKZ786384 CUV786376:CUV786384 DER786376:DER786384 DON786376:DON786384 DYJ786376:DYJ786384 EIF786376:EIF786384 ESB786376:ESB786384 FBX786376:FBX786384 FLT786376:FLT786384 FVP786376:FVP786384 GFL786376:GFL786384 GPH786376:GPH786384 GZD786376:GZD786384 HIZ786376:HIZ786384 HSV786376:HSV786384 ICR786376:ICR786384 IMN786376:IMN786384 IWJ786376:IWJ786384 JGF786376:JGF786384 JQB786376:JQB786384 JZX786376:JZX786384 KJT786376:KJT786384 KTP786376:KTP786384 LDL786376:LDL786384 LNH786376:LNH786384 LXD786376:LXD786384 MGZ786376:MGZ786384 MQV786376:MQV786384 NAR786376:NAR786384 NKN786376:NKN786384 NUJ786376:NUJ786384 OEF786376:OEF786384 OOB786376:OOB786384 OXX786376:OXX786384 PHT786376:PHT786384 PRP786376:PRP786384 QBL786376:QBL786384 QLH786376:QLH786384 QVD786376:QVD786384 REZ786376:REZ786384 ROV786376:ROV786384 RYR786376:RYR786384 SIN786376:SIN786384 SSJ786376:SSJ786384 TCF786376:TCF786384 TMB786376:TMB786384 TVX786376:TVX786384 UFT786376:UFT786384 UPP786376:UPP786384 UZL786376:UZL786384 VJH786376:VJH786384 VTD786376:VTD786384 WCZ786376:WCZ786384 WMV786376:WMV786384 WWR786376:WWR786384 AJ851912:AJ851920 KF851912:KF851920 UB851912:UB851920 ADX851912:ADX851920 ANT851912:ANT851920 AXP851912:AXP851920 BHL851912:BHL851920 BRH851912:BRH851920 CBD851912:CBD851920 CKZ851912:CKZ851920 CUV851912:CUV851920 DER851912:DER851920 DON851912:DON851920 DYJ851912:DYJ851920 EIF851912:EIF851920 ESB851912:ESB851920 FBX851912:FBX851920 FLT851912:FLT851920 FVP851912:FVP851920 GFL851912:GFL851920 GPH851912:GPH851920 GZD851912:GZD851920 HIZ851912:HIZ851920 HSV851912:HSV851920 ICR851912:ICR851920 IMN851912:IMN851920 IWJ851912:IWJ851920 JGF851912:JGF851920 JQB851912:JQB851920 JZX851912:JZX851920 KJT851912:KJT851920 KTP851912:KTP851920 LDL851912:LDL851920 LNH851912:LNH851920 LXD851912:LXD851920 MGZ851912:MGZ851920 MQV851912:MQV851920 NAR851912:NAR851920 NKN851912:NKN851920 NUJ851912:NUJ851920 OEF851912:OEF851920 OOB851912:OOB851920 OXX851912:OXX851920 PHT851912:PHT851920 PRP851912:PRP851920 QBL851912:QBL851920 QLH851912:QLH851920 QVD851912:QVD851920 REZ851912:REZ851920 ROV851912:ROV851920 RYR851912:RYR851920 SIN851912:SIN851920 SSJ851912:SSJ851920 TCF851912:TCF851920 TMB851912:TMB851920 TVX851912:TVX851920 UFT851912:UFT851920 UPP851912:UPP851920 UZL851912:UZL851920 VJH851912:VJH851920 VTD851912:VTD851920 WCZ851912:WCZ851920 WMV851912:WMV851920 WWR851912:WWR851920 AJ917448:AJ917456 KF917448:KF917456 UB917448:UB917456 ADX917448:ADX917456 ANT917448:ANT917456 AXP917448:AXP917456 BHL917448:BHL917456 BRH917448:BRH917456 CBD917448:CBD917456 CKZ917448:CKZ917456 CUV917448:CUV917456 DER917448:DER917456 DON917448:DON917456 DYJ917448:DYJ917456 EIF917448:EIF917456 ESB917448:ESB917456 FBX917448:FBX917456 FLT917448:FLT917456 FVP917448:FVP917456 GFL917448:GFL917456 GPH917448:GPH917456 GZD917448:GZD917456 HIZ917448:HIZ917456 HSV917448:HSV917456 ICR917448:ICR917456 IMN917448:IMN917456 IWJ917448:IWJ917456 JGF917448:JGF917456 JQB917448:JQB917456 JZX917448:JZX917456 KJT917448:KJT917456 KTP917448:KTP917456 LDL917448:LDL917456 LNH917448:LNH917456 LXD917448:LXD917456 MGZ917448:MGZ917456 MQV917448:MQV917456 NAR917448:NAR917456 NKN917448:NKN917456 NUJ917448:NUJ917456 OEF917448:OEF917456 OOB917448:OOB917456 OXX917448:OXX917456 PHT917448:PHT917456 PRP917448:PRP917456 QBL917448:QBL917456 QLH917448:QLH917456 QVD917448:QVD917456 REZ917448:REZ917456 ROV917448:ROV917456 RYR917448:RYR917456 SIN917448:SIN917456 SSJ917448:SSJ917456 TCF917448:TCF917456 TMB917448:TMB917456 TVX917448:TVX917456 UFT917448:UFT917456 UPP917448:UPP917456 UZL917448:UZL917456 VJH917448:VJH917456 VTD917448:VTD917456 WCZ917448:WCZ917456 WMV917448:WMV917456 WWR917448:WWR917456 AJ982984:AJ982992 KF982984:KF982992 UB982984:UB982992 ADX982984:ADX982992 ANT982984:ANT982992 AXP982984:AXP982992 BHL982984:BHL982992 BRH982984:BRH982992 CBD982984:CBD982992 CKZ982984:CKZ982992 CUV982984:CUV982992 DER982984:DER982992 DON982984:DON982992 DYJ982984:DYJ982992 EIF982984:EIF982992 ESB982984:ESB982992 FBX982984:FBX982992 FLT982984:FLT982992 FVP982984:FVP982992 GFL982984:GFL982992 GPH982984:GPH982992 GZD982984:GZD982992 HIZ982984:HIZ982992 HSV982984:HSV982992 ICR982984:ICR982992 IMN982984:IMN982992 IWJ982984:IWJ982992 JGF982984:JGF982992 JQB982984:JQB982992 JZX982984:JZX982992 KJT982984:KJT982992 KTP982984:KTP982992 LDL982984:LDL982992 LNH982984:LNH982992 LXD982984:LXD982992 MGZ982984:MGZ982992 MQV982984:MQV982992 NAR982984:NAR982992 NKN982984:NKN982992 NUJ982984:NUJ982992 OEF982984:OEF982992 OOB982984:OOB982992 OXX982984:OXX982992 PHT982984:PHT982992 PRP982984:PRP982992 QBL982984:QBL982992 QLH982984:QLH982992 QVD982984:QVD982992 REZ982984:REZ982992 ROV982984:ROV982992 RYR982984:RYR982992 SIN982984:SIN982992 SSJ982984:SSJ982992 TCF982984:TCF982992 TMB982984:TMB982992 TVX982984:TVX982992 UFT982984:UFT982992 UPP982984:UPP982992 UZL982984:UZL982992 VJH982984:VJH982992 VTD982984:VTD982992 WCZ982984:WCZ982992 WMV982984:WMV982992 WWR982984:WWR982992 WMV982996 AJ65497 KF65497 UB65497 ADX65497 ANT65497 AXP65497 BHL65497 BRH65497 CBD65497 CKZ65497 CUV65497 DER65497 DON65497 DYJ65497 EIF65497 ESB65497 FBX65497 FLT65497 FVP65497 GFL65497 GPH65497 GZD65497 HIZ65497 HSV65497 ICR65497 IMN65497 IWJ65497 JGF65497 JQB65497 JZX65497 KJT65497 KTP65497 LDL65497 LNH65497 LXD65497 MGZ65497 MQV65497 NAR65497 NKN65497 NUJ65497 OEF65497 OOB65497 OXX65497 PHT65497 PRP65497 QBL65497 QLH65497 QVD65497 REZ65497 ROV65497 RYR65497 SIN65497 SSJ65497 TCF65497 TMB65497 TVX65497 UFT65497 UPP65497 UZL65497 VJH65497 VTD65497 WCZ65497 WMV65497 WWR65497 AJ131033 KF131033 UB131033 ADX131033 ANT131033 AXP131033 BHL131033 BRH131033 CBD131033 CKZ131033 CUV131033 DER131033 DON131033 DYJ131033 EIF131033 ESB131033 FBX131033 FLT131033 FVP131033 GFL131033 GPH131033 GZD131033 HIZ131033 HSV131033 ICR131033 IMN131033 IWJ131033 JGF131033 JQB131033 JZX131033 KJT131033 KTP131033 LDL131033 LNH131033 LXD131033 MGZ131033 MQV131033 NAR131033 NKN131033 NUJ131033 OEF131033 OOB131033 OXX131033 PHT131033 PRP131033 QBL131033 QLH131033 QVD131033 REZ131033 ROV131033 RYR131033 SIN131033 SSJ131033 TCF131033 TMB131033 TVX131033 UFT131033 UPP131033 UZL131033 VJH131033 VTD131033 WCZ131033 WMV131033 WWR131033 AJ196569 KF196569 UB196569 ADX196569 ANT196569 AXP196569 BHL196569 BRH196569 CBD196569 CKZ196569 CUV196569 DER196569 DON196569 DYJ196569 EIF196569 ESB196569 FBX196569 FLT196569 FVP196569 GFL196569 GPH196569 GZD196569 HIZ196569 HSV196569 ICR196569 IMN196569 IWJ196569 JGF196569 JQB196569 JZX196569 KJT196569 KTP196569 LDL196569 LNH196569 LXD196569 MGZ196569 MQV196569 NAR196569 NKN196569 NUJ196569 OEF196569 OOB196569 OXX196569 PHT196569 PRP196569 QBL196569 QLH196569 QVD196569 REZ196569 ROV196569 RYR196569 SIN196569 SSJ196569 TCF196569 TMB196569 TVX196569 UFT196569 UPP196569 UZL196569 VJH196569 VTD196569 WCZ196569 WMV196569 WWR196569 AJ262105 KF262105 UB262105 ADX262105 ANT262105 AXP262105 BHL262105 BRH262105 CBD262105 CKZ262105 CUV262105 DER262105 DON262105 DYJ262105 EIF262105 ESB262105 FBX262105 FLT262105 FVP262105 GFL262105 GPH262105 GZD262105 HIZ262105 HSV262105 ICR262105 IMN262105 IWJ262105 JGF262105 JQB262105 JZX262105 KJT262105 KTP262105 LDL262105 LNH262105 LXD262105 MGZ262105 MQV262105 NAR262105 NKN262105 NUJ262105 OEF262105 OOB262105 OXX262105 PHT262105 PRP262105 QBL262105 QLH262105 QVD262105 REZ262105 ROV262105 RYR262105 SIN262105 SSJ262105 TCF262105 TMB262105 TVX262105 UFT262105 UPP262105 UZL262105 VJH262105 VTD262105 WCZ262105 WMV262105 WWR262105 AJ327641 KF327641 UB327641 ADX327641 ANT327641 AXP327641 BHL327641 BRH327641 CBD327641 CKZ327641 CUV327641 DER327641 DON327641 DYJ327641 EIF327641 ESB327641 FBX327641 FLT327641 FVP327641 GFL327641 GPH327641 GZD327641 HIZ327641 HSV327641 ICR327641 IMN327641 IWJ327641 JGF327641 JQB327641 JZX327641 KJT327641 KTP327641 LDL327641 LNH327641 LXD327641 MGZ327641 MQV327641 NAR327641 NKN327641 NUJ327641 OEF327641 OOB327641 OXX327641 PHT327641 PRP327641 QBL327641 QLH327641 QVD327641 REZ327641 ROV327641 RYR327641 SIN327641 SSJ327641 TCF327641 TMB327641 TVX327641 UFT327641 UPP327641 UZL327641 VJH327641 VTD327641 WCZ327641 WMV327641 WWR327641 AJ393177 KF393177 UB393177 ADX393177 ANT393177 AXP393177 BHL393177 BRH393177 CBD393177 CKZ393177 CUV393177 DER393177 DON393177 DYJ393177 EIF393177 ESB393177 FBX393177 FLT393177 FVP393177 GFL393177 GPH393177 GZD393177 HIZ393177 HSV393177 ICR393177 IMN393177 IWJ393177 JGF393177 JQB393177 JZX393177 KJT393177 KTP393177 LDL393177 LNH393177 LXD393177 MGZ393177 MQV393177 NAR393177 NKN393177 NUJ393177 OEF393177 OOB393177 OXX393177 PHT393177 PRP393177 QBL393177 QLH393177 QVD393177 REZ393177 ROV393177 RYR393177 SIN393177 SSJ393177 TCF393177 TMB393177 TVX393177 UFT393177 UPP393177 UZL393177 VJH393177 VTD393177 WCZ393177 WMV393177 WWR393177 AJ458713 KF458713 UB458713 ADX458713 ANT458713 AXP458713 BHL458713 BRH458713 CBD458713 CKZ458713 CUV458713 DER458713 DON458713 DYJ458713 EIF458713 ESB458713 FBX458713 FLT458713 FVP458713 GFL458713 GPH458713 GZD458713 HIZ458713 HSV458713 ICR458713 IMN458713 IWJ458713 JGF458713 JQB458713 JZX458713 KJT458713 KTP458713 LDL458713 LNH458713 LXD458713 MGZ458713 MQV458713 NAR458713 NKN458713 NUJ458713 OEF458713 OOB458713 OXX458713 PHT458713 PRP458713 QBL458713 QLH458713 QVD458713 REZ458713 ROV458713 RYR458713 SIN458713 SSJ458713 TCF458713 TMB458713 TVX458713 UFT458713 UPP458713 UZL458713 VJH458713 VTD458713 WCZ458713 WMV458713 WWR458713 AJ524249 KF524249 UB524249 ADX524249 ANT524249 AXP524249 BHL524249 BRH524249 CBD524249 CKZ524249 CUV524249 DER524249 DON524249 DYJ524249 EIF524249 ESB524249 FBX524249 FLT524249 FVP524249 GFL524249 GPH524249 GZD524249 HIZ524249 HSV524249 ICR524249 IMN524249 IWJ524249 JGF524249 JQB524249 JZX524249 KJT524249 KTP524249 LDL524249 LNH524249 LXD524249 MGZ524249 MQV524249 NAR524249 NKN524249 NUJ524249 OEF524249 OOB524249 OXX524249 PHT524249 PRP524249 QBL524249 QLH524249 QVD524249 REZ524249 ROV524249 RYR524249 SIN524249 SSJ524249 TCF524249 TMB524249 TVX524249 UFT524249 UPP524249 UZL524249 VJH524249 VTD524249 WCZ524249 WMV524249 WWR524249 AJ589785 KF589785 UB589785 ADX589785 ANT589785 AXP589785 BHL589785 BRH589785 CBD589785 CKZ589785 CUV589785 DER589785 DON589785 DYJ589785 EIF589785 ESB589785 FBX589785 FLT589785 FVP589785 GFL589785 GPH589785 GZD589785 HIZ589785 HSV589785 ICR589785 IMN589785 IWJ589785 JGF589785 JQB589785 JZX589785 KJT589785 KTP589785 LDL589785 LNH589785 LXD589785 MGZ589785 MQV589785 NAR589785 NKN589785 NUJ589785 OEF589785 OOB589785 OXX589785 PHT589785 PRP589785 QBL589785 QLH589785 QVD589785 REZ589785 ROV589785 RYR589785 SIN589785 SSJ589785 TCF589785 TMB589785 TVX589785 UFT589785 UPP589785 UZL589785 VJH589785 VTD589785 WCZ589785 WMV589785 WWR589785 AJ655321 KF655321 UB655321 ADX655321 ANT655321 AXP655321 BHL655321 BRH655321 CBD655321 CKZ655321 CUV655321 DER655321 DON655321 DYJ655321 EIF655321 ESB655321 FBX655321 FLT655321 FVP655321 GFL655321 GPH655321 GZD655321 HIZ655321 HSV655321 ICR655321 IMN655321 IWJ655321 JGF655321 JQB655321 JZX655321 KJT655321 KTP655321 LDL655321 LNH655321 LXD655321 MGZ655321 MQV655321 NAR655321 NKN655321 NUJ655321 OEF655321 OOB655321 OXX655321 PHT655321 PRP655321 QBL655321 QLH655321 QVD655321 REZ655321 ROV655321 RYR655321 SIN655321 SSJ655321 TCF655321 TMB655321 TVX655321 UFT655321 UPP655321 UZL655321 VJH655321 VTD655321 WCZ655321 WMV655321 WWR655321 AJ720857 KF720857 UB720857 ADX720857 ANT720857 AXP720857 BHL720857 BRH720857 CBD720857 CKZ720857 CUV720857 DER720857 DON720857 DYJ720857 EIF720857 ESB720857 FBX720857 FLT720857 FVP720857 GFL720857 GPH720857 GZD720857 HIZ720857 HSV720857 ICR720857 IMN720857 IWJ720857 JGF720857 JQB720857 JZX720857 KJT720857 KTP720857 LDL720857 LNH720857 LXD720857 MGZ720857 MQV720857 NAR720857 NKN720857 NUJ720857 OEF720857 OOB720857 OXX720857 PHT720857 PRP720857 QBL720857 QLH720857 QVD720857 REZ720857 ROV720857 RYR720857 SIN720857 SSJ720857 TCF720857 TMB720857 TVX720857 UFT720857 UPP720857 UZL720857 VJH720857 VTD720857 WCZ720857 WMV720857 WWR720857 AJ786393 KF786393 UB786393 ADX786393 ANT786393 AXP786393 BHL786393 BRH786393 CBD786393 CKZ786393 CUV786393 DER786393 DON786393 DYJ786393 EIF786393 ESB786393 FBX786393 FLT786393 FVP786393 GFL786393 GPH786393 GZD786393 HIZ786393 HSV786393 ICR786393 IMN786393 IWJ786393 JGF786393 JQB786393 JZX786393 KJT786393 KTP786393 LDL786393 LNH786393 LXD786393 MGZ786393 MQV786393 NAR786393 NKN786393 NUJ786393 OEF786393 OOB786393 OXX786393 PHT786393 PRP786393 QBL786393 QLH786393 QVD786393 REZ786393 ROV786393 RYR786393 SIN786393 SSJ786393 TCF786393 TMB786393 TVX786393 UFT786393 UPP786393 UZL786393 VJH786393 VTD786393 WCZ786393 WMV786393 WWR786393 AJ851929 KF851929 UB851929 ADX851929 ANT851929 AXP851929 BHL851929 BRH851929 CBD851929 CKZ851929 CUV851929 DER851929 DON851929 DYJ851929 EIF851929 ESB851929 FBX851929 FLT851929 FVP851929 GFL851929 GPH851929 GZD851929 HIZ851929 HSV851929 ICR851929 IMN851929 IWJ851929 JGF851929 JQB851929 JZX851929 KJT851929 KTP851929 LDL851929 LNH851929 LXD851929 MGZ851929 MQV851929 NAR851929 NKN851929 NUJ851929 OEF851929 OOB851929 OXX851929 PHT851929 PRP851929 QBL851929 QLH851929 QVD851929 REZ851929 ROV851929 RYR851929 SIN851929 SSJ851929 TCF851929 TMB851929 TVX851929 UFT851929 UPP851929 UZL851929 VJH851929 VTD851929 WCZ851929 WMV851929 WWR851929 AJ917465 KF917465 UB917465 ADX917465 ANT917465 AXP917465 BHL917465 BRH917465 CBD917465 CKZ917465 CUV917465 DER917465 DON917465 DYJ917465 EIF917465 ESB917465 FBX917465 FLT917465 FVP917465 GFL917465 GPH917465 GZD917465 HIZ917465 HSV917465 ICR917465 IMN917465 IWJ917465 JGF917465 JQB917465 JZX917465 KJT917465 KTP917465 LDL917465 LNH917465 LXD917465 MGZ917465 MQV917465 NAR917465 NKN917465 NUJ917465 OEF917465 OOB917465 OXX917465 PHT917465 PRP917465 QBL917465 QLH917465 QVD917465 REZ917465 ROV917465 RYR917465 SIN917465 SSJ917465 TCF917465 TMB917465 TVX917465 UFT917465 UPP917465 UZL917465 VJH917465 VTD917465 WCZ917465 WMV917465 WWR917465 AJ983001 KF983001 UB983001 ADX983001 ANT983001 AXP983001 BHL983001 BRH983001 CBD983001 CKZ983001 CUV983001 DER983001 DON983001 DYJ983001 EIF983001 ESB983001 FBX983001 FLT983001 FVP983001 GFL983001 GPH983001 GZD983001 HIZ983001 HSV983001 ICR983001 IMN983001 IWJ983001 JGF983001 JQB983001 JZX983001 KJT983001 KTP983001 LDL983001 LNH983001 LXD983001 MGZ983001 MQV983001 NAR983001 NKN983001 NUJ983001 OEF983001 OOB983001 OXX983001 PHT983001 PRP983001 QBL983001 QLH983001 QVD983001 REZ983001 ROV983001 RYR983001 SIN983001 SSJ983001 TCF983001 TMB983001 TVX983001 UFT983001 UPP983001 UZL983001 VJH983001 VTD983001 WCZ983001 WMV983001 WWR983001 AJ65492 KF65492 UB65492 ADX65492 ANT65492 AXP65492 BHL65492 BRH65492 CBD65492 CKZ65492 CUV65492 DER65492 DON65492 DYJ65492 EIF65492 ESB65492 FBX65492 FLT65492 FVP65492 GFL65492 GPH65492 GZD65492 HIZ65492 HSV65492 ICR65492 IMN65492 IWJ65492 JGF65492 JQB65492 JZX65492 KJT65492 KTP65492 LDL65492 LNH65492 LXD65492 MGZ65492 MQV65492 NAR65492 NKN65492 NUJ65492 OEF65492 OOB65492 OXX65492 PHT65492 PRP65492 QBL65492 QLH65492 QVD65492 REZ65492 ROV65492 RYR65492 SIN65492 SSJ65492 TCF65492 TMB65492 TVX65492 UFT65492 UPP65492 UZL65492 VJH65492 VTD65492 WCZ65492 WMV65492 WWR65492 AJ131028 KF131028 UB131028 ADX131028 ANT131028 AXP131028 BHL131028 BRH131028 CBD131028 CKZ131028 CUV131028 DER131028 DON131028 DYJ131028 EIF131028 ESB131028 FBX131028 FLT131028 FVP131028 GFL131028 GPH131028 GZD131028 HIZ131028 HSV131028 ICR131028 IMN131028 IWJ131028 JGF131028 JQB131028 JZX131028 KJT131028 KTP131028 LDL131028 LNH131028 LXD131028 MGZ131028 MQV131028 NAR131028 NKN131028 NUJ131028 OEF131028 OOB131028 OXX131028 PHT131028 PRP131028 QBL131028 QLH131028 QVD131028 REZ131028 ROV131028 RYR131028 SIN131028 SSJ131028 TCF131028 TMB131028 TVX131028 UFT131028 UPP131028 UZL131028 VJH131028 VTD131028 WCZ131028 WMV131028 WWR131028 AJ196564 KF196564 UB196564 ADX196564 ANT196564 AXP196564 BHL196564 BRH196564 CBD196564 CKZ196564 CUV196564 DER196564 DON196564 DYJ196564 EIF196564 ESB196564 FBX196564 FLT196564 FVP196564 GFL196564 GPH196564 GZD196564 HIZ196564 HSV196564 ICR196564 IMN196564 IWJ196564 JGF196564 JQB196564 JZX196564 KJT196564 KTP196564 LDL196564 LNH196564 LXD196564 MGZ196564 MQV196564 NAR196564 NKN196564 NUJ196564 OEF196564 OOB196564 OXX196564 PHT196564 PRP196564 QBL196564 QLH196564 QVD196564 REZ196564 ROV196564 RYR196564 SIN196564 SSJ196564 TCF196564 TMB196564 TVX196564 UFT196564 UPP196564 UZL196564 VJH196564 VTD196564 WCZ196564 WMV196564 WWR196564 AJ262100 KF262100 UB262100 ADX262100 ANT262100 AXP262100 BHL262100 BRH262100 CBD262100 CKZ262100 CUV262100 DER262100 DON262100 DYJ262100 EIF262100 ESB262100 FBX262100 FLT262100 FVP262100 GFL262100 GPH262100 GZD262100 HIZ262100 HSV262100 ICR262100 IMN262100 IWJ262100 JGF262100 JQB262100 JZX262100 KJT262100 KTP262100 LDL262100 LNH262100 LXD262100 MGZ262100 MQV262100 NAR262100 NKN262100 NUJ262100 OEF262100 OOB262100 OXX262100 PHT262100 PRP262100 QBL262100 QLH262100 QVD262100 REZ262100 ROV262100 RYR262100 SIN262100 SSJ262100 TCF262100 TMB262100 TVX262100 UFT262100 UPP262100 UZL262100 VJH262100 VTD262100 WCZ262100 WMV262100 WWR262100 AJ327636 KF327636 UB327636 ADX327636 ANT327636 AXP327636 BHL327636 BRH327636 CBD327636 CKZ327636 CUV327636 DER327636 DON327636 DYJ327636 EIF327636 ESB327636 FBX327636 FLT327636 FVP327636 GFL327636 GPH327636 GZD327636 HIZ327636 HSV327636 ICR327636 IMN327636 IWJ327636 JGF327636 JQB327636 JZX327636 KJT327636 KTP327636 LDL327636 LNH327636 LXD327636 MGZ327636 MQV327636 NAR327636 NKN327636 NUJ327636 OEF327636 OOB327636 OXX327636 PHT327636 PRP327636 QBL327636 QLH327636 QVD327636 REZ327636 ROV327636 RYR327636 SIN327636 SSJ327636 TCF327636 TMB327636 TVX327636 UFT327636 UPP327636 UZL327636 VJH327636 VTD327636 WCZ327636 WMV327636 WWR327636 AJ393172 KF393172 UB393172 ADX393172 ANT393172 AXP393172 BHL393172 BRH393172 CBD393172 CKZ393172 CUV393172 DER393172 DON393172 DYJ393172 EIF393172 ESB393172 FBX393172 FLT393172 FVP393172 GFL393172 GPH393172 GZD393172 HIZ393172 HSV393172 ICR393172 IMN393172 IWJ393172 JGF393172 JQB393172 JZX393172 KJT393172 KTP393172 LDL393172 LNH393172 LXD393172 MGZ393172 MQV393172 NAR393172 NKN393172 NUJ393172 OEF393172 OOB393172 OXX393172 PHT393172 PRP393172 QBL393172 QLH393172 QVD393172 REZ393172 ROV393172 RYR393172 SIN393172 SSJ393172 TCF393172 TMB393172 TVX393172 UFT393172 UPP393172 UZL393172 VJH393172 VTD393172 WCZ393172 WMV393172 WWR393172 AJ458708 KF458708 UB458708 ADX458708 ANT458708 AXP458708 BHL458708 BRH458708 CBD458708 CKZ458708 CUV458708 DER458708 DON458708 DYJ458708 EIF458708 ESB458708 FBX458708 FLT458708 FVP458708 GFL458708 GPH458708 GZD458708 HIZ458708 HSV458708 ICR458708 IMN458708 IWJ458708 JGF458708 JQB458708 JZX458708 KJT458708 KTP458708 LDL458708 LNH458708 LXD458708 MGZ458708 MQV458708 NAR458708 NKN458708 NUJ458708 OEF458708 OOB458708 OXX458708 PHT458708 PRP458708 QBL458708 QLH458708 QVD458708 REZ458708 ROV458708 RYR458708 SIN458708 SSJ458708 TCF458708 TMB458708 TVX458708 UFT458708 UPP458708 UZL458708 VJH458708 VTD458708 WCZ458708 WMV458708 WWR458708 AJ524244 KF524244 UB524244 ADX524244 ANT524244 AXP524244 BHL524244 BRH524244 CBD524244 CKZ524244 CUV524244 DER524244 DON524244 DYJ524244 EIF524244 ESB524244 FBX524244 FLT524244 FVP524244 GFL524244 GPH524244 GZD524244 HIZ524244 HSV524244 ICR524244 IMN524244 IWJ524244 JGF524244 JQB524244 JZX524244 KJT524244 KTP524244 LDL524244 LNH524244 LXD524244 MGZ524244 MQV524244 NAR524244 NKN524244 NUJ524244 OEF524244 OOB524244 OXX524244 PHT524244 PRP524244 QBL524244 QLH524244 QVD524244 REZ524244 ROV524244 RYR524244 SIN524244 SSJ524244 TCF524244 TMB524244 TVX524244 UFT524244 UPP524244 UZL524244 VJH524244 VTD524244 WCZ524244 WMV524244 WWR524244 AJ589780 KF589780 UB589780 ADX589780 ANT589780 AXP589780 BHL589780 BRH589780 CBD589780 CKZ589780 CUV589780 DER589780 DON589780 DYJ589780 EIF589780 ESB589780 FBX589780 FLT589780 FVP589780 GFL589780 GPH589780 GZD589780 HIZ589780 HSV589780 ICR589780 IMN589780 IWJ589780 JGF589780 JQB589780 JZX589780 KJT589780 KTP589780 LDL589780 LNH589780 LXD589780 MGZ589780 MQV589780 NAR589780 NKN589780 NUJ589780 OEF589780 OOB589780 OXX589780 PHT589780 PRP589780 QBL589780 QLH589780 QVD589780 REZ589780 ROV589780 RYR589780 SIN589780 SSJ589780 TCF589780 TMB589780 TVX589780 UFT589780 UPP589780 UZL589780 VJH589780 VTD589780 WCZ589780 WMV589780 WWR589780 AJ655316 KF655316 UB655316 ADX655316 ANT655316 AXP655316 BHL655316 BRH655316 CBD655316 CKZ655316 CUV655316 DER655316 DON655316 DYJ655316 EIF655316 ESB655316 FBX655316 FLT655316 FVP655316 GFL655316 GPH655316 GZD655316 HIZ655316 HSV655316 ICR655316 IMN655316 IWJ655316 JGF655316 JQB655316 JZX655316 KJT655316 KTP655316 LDL655316 LNH655316 LXD655316 MGZ655316 MQV655316 NAR655316 NKN655316 NUJ655316 OEF655316 OOB655316 OXX655316 PHT655316 PRP655316 QBL655316 QLH655316 QVD655316 REZ655316 ROV655316 RYR655316 SIN655316 SSJ655316 TCF655316 TMB655316 TVX655316 UFT655316 UPP655316 UZL655316 VJH655316 VTD655316 WCZ655316 WMV655316 WWR655316 AJ720852 KF720852 UB720852 ADX720852 ANT720852 AXP720852 BHL720852 BRH720852 CBD720852 CKZ720852 CUV720852 DER720852 DON720852 DYJ720852 EIF720852 ESB720852 FBX720852 FLT720852 FVP720852 GFL720852 GPH720852 GZD720852 HIZ720852 HSV720852 ICR720852 IMN720852 IWJ720852 JGF720852 JQB720852 JZX720852 KJT720852 KTP720852 LDL720852 LNH720852 LXD720852 MGZ720852 MQV720852 NAR720852 NKN720852 NUJ720852 OEF720852 OOB720852 OXX720852 PHT720852 PRP720852 QBL720852 QLH720852 QVD720852 REZ720852 ROV720852 RYR720852 SIN720852 SSJ720852 TCF720852 TMB720852 TVX720852 UFT720852 UPP720852 UZL720852 VJH720852 VTD720852 WCZ720852 WMV720852 WWR720852 AJ786388 KF786388 UB786388 ADX786388 ANT786388 AXP786388 BHL786388 BRH786388 CBD786388 CKZ786388 CUV786388 DER786388 DON786388 DYJ786388 EIF786388 ESB786388 FBX786388 FLT786388 FVP786388 GFL786388 GPH786388 GZD786388 HIZ786388 HSV786388 ICR786388 IMN786388 IWJ786388 JGF786388 JQB786388 JZX786388 KJT786388 KTP786388 LDL786388 LNH786388 LXD786388 MGZ786388 MQV786388 NAR786388 NKN786388 NUJ786388 OEF786388 OOB786388 OXX786388 PHT786388 PRP786388 QBL786388 QLH786388 QVD786388 REZ786388 ROV786388 RYR786388 SIN786388 SSJ786388 TCF786388 TMB786388 TVX786388 UFT786388 UPP786388 UZL786388 VJH786388 VTD786388 WCZ786388 WMV786388 WWR786388 AJ851924 KF851924 UB851924 ADX851924 ANT851924 AXP851924 BHL851924 BRH851924 CBD851924 CKZ851924 CUV851924 DER851924 DON851924 DYJ851924 EIF851924 ESB851924 FBX851924 FLT851924 FVP851924 GFL851924 GPH851924 GZD851924 HIZ851924 HSV851924 ICR851924 IMN851924 IWJ851924 JGF851924 JQB851924 JZX851924 KJT851924 KTP851924 LDL851924 LNH851924 LXD851924 MGZ851924 MQV851924 NAR851924 NKN851924 NUJ851924 OEF851924 OOB851924 OXX851924 PHT851924 PRP851924 QBL851924 QLH851924 QVD851924 REZ851924 ROV851924 RYR851924 SIN851924 SSJ851924 TCF851924 TMB851924 TVX851924 UFT851924 UPP851924 UZL851924 VJH851924 VTD851924 WCZ851924 WMV851924 WWR851924 AJ917460 KF917460 UB917460 ADX917460 ANT917460 AXP917460 BHL917460 BRH917460 CBD917460 CKZ917460 CUV917460 DER917460 DON917460 DYJ917460 EIF917460 ESB917460 FBX917460 FLT917460 FVP917460 GFL917460 GPH917460 GZD917460 HIZ917460 HSV917460 ICR917460 IMN917460 IWJ917460 JGF917460 JQB917460 JZX917460 KJT917460 KTP917460 LDL917460 LNH917460 LXD917460 MGZ917460 MQV917460 NAR917460 NKN917460 NUJ917460 OEF917460 OOB917460 OXX917460 PHT917460 PRP917460 QBL917460 QLH917460 QVD917460 REZ917460 ROV917460 RYR917460 SIN917460 SSJ917460 TCF917460 TMB917460 TVX917460 UFT917460 UPP917460 UZL917460 VJH917460 VTD917460 WCZ917460 WMV917460 WWR917460 AJ982996 KF982996 UB982996 ADX982996 ANT982996 AXP982996 BHL982996 BRH982996 CBD982996 CKZ982996 CUV982996 DER982996 DON982996 DYJ982996 EIF982996 ESB982996 FBX982996 FLT982996 FVP982996 GFL982996 GPH982996 GZD982996 HIZ982996 HSV982996 ICR982996 IMN982996 IWJ982996 JGF982996 JQB982996 JZX982996 KJT982996 KTP982996 LDL982996 LNH982996 LXD982996 MGZ982996 MQV982996 NAR982996 NKN982996 NUJ982996 OEF982996 OOB982996 OXX982996 PHT982996 PRP982996 QBL982996 QLH982996 QVD982996 REZ982996 ROV982996 RYR982996 SIN982996 SSJ982996 TCF982996 TMB982996 TVX982996 UFT982996 UPP982996 UZL982996 VJH982996 VTD982996 WCZ982996 WMV6:WMV20 WCZ6:WCZ20 VTD6:VTD20 VJH6:VJH20 UZL6:UZL20 UPP6:UPP20 UFT6:UFT20 TVX6:TVX20 TMB6:TMB20 TCF6:TCF20 SSJ6:SSJ20 SIN6:SIN20 RYR6:RYR20 ROV6:ROV20 REZ6:REZ20 QVD6:QVD20 QLH6:QLH20 QBL6:QBL20 PRP6:PRP20 PHT6:PHT20 OXX6:OXX20 OOB6:OOB20 OEF6:OEF20 NUJ6:NUJ20 NKN6:NKN20 NAR6:NAR20 MQV6:MQV20 MGZ6:MGZ20 LXD6:LXD20 LNH6:LNH20 LDL6:LDL20 KTP6:KTP20 KJT6:KJT20 JZX6:JZX20 JQB6:JQB20 JGF6:JGF20 IWJ6:IWJ20 IMN6:IMN20 ICR6:ICR20 HSV6:HSV20 HIZ6:HIZ20 GZD6:GZD20 GPH6:GPH20 GFL6:GFL20 FVP6:FVP20 FLT6:FLT20 FBX6:FBX20 ESB6:ESB20 EIF6:EIF20 DYJ6:DYJ20 DON6:DON20 DER6:DER20 CUV6:CUV20 CKZ6:CKZ20 CBD6:CBD20 BRH6:BRH20 BHL6:BHL20 AXP6:AXP20 ANT6:ANT20 ADX6:ADX20 UB6:UB20 KF6:KF20 AJ6:AJ20 WWR6:WWR20" xr:uid="{32A3DACD-40FE-40B8-A3B4-C208264ADB77}">
      <formula1>"交付金,試験勘定,自己財源,補助金,受託収入"</formula1>
    </dataValidation>
    <dataValidation type="list" allowBlank="1" showInputMessage="1" showErrorMessage="1" sqref="JV25 TR25 ADN25 ANJ25 AXF25 BHB25 BQX25 CAT25 CKP25 CUL25 DEH25 DOD25 DXZ25 EHV25 ERR25 FBN25 FLJ25 FVF25 GFB25 GOX25 GYT25 HIP25 HSL25 ICH25 IMD25 IVZ25 JFV25 JPR25 JZN25 KJJ25 KTF25 LDB25 LMX25 LWT25 MGP25 MQL25 NAH25 NKD25 NTZ25 ODV25 ONR25 OXN25 PHJ25 PRF25 QBB25 QKX25 QUT25 REP25 ROL25 RYH25 SID25 SRZ25 TBV25 TLR25 TVN25 UFJ25 UPF25 UZB25 VIX25 VST25 WCP25 WML25 WWH25 WWH982993:WWH982994 Z65494:Z65495 JV65494:JV65495 TR65494:TR65495 ADN65494:ADN65495 ANJ65494:ANJ65495 AXF65494:AXF65495 BHB65494:BHB65495 BQX65494:BQX65495 CAT65494:CAT65495 CKP65494:CKP65495 CUL65494:CUL65495 DEH65494:DEH65495 DOD65494:DOD65495 DXZ65494:DXZ65495 EHV65494:EHV65495 ERR65494:ERR65495 FBN65494:FBN65495 FLJ65494:FLJ65495 FVF65494:FVF65495 GFB65494:GFB65495 GOX65494:GOX65495 GYT65494:GYT65495 HIP65494:HIP65495 HSL65494:HSL65495 ICH65494:ICH65495 IMD65494:IMD65495 IVZ65494:IVZ65495 JFV65494:JFV65495 JPR65494:JPR65495 JZN65494:JZN65495 KJJ65494:KJJ65495 KTF65494:KTF65495 LDB65494:LDB65495 LMX65494:LMX65495 LWT65494:LWT65495 MGP65494:MGP65495 MQL65494:MQL65495 NAH65494:NAH65495 NKD65494:NKD65495 NTZ65494:NTZ65495 ODV65494:ODV65495 ONR65494:ONR65495 OXN65494:OXN65495 PHJ65494:PHJ65495 PRF65494:PRF65495 QBB65494:QBB65495 QKX65494:QKX65495 QUT65494:QUT65495 REP65494:REP65495 ROL65494:ROL65495 RYH65494:RYH65495 SID65494:SID65495 SRZ65494:SRZ65495 TBV65494:TBV65495 TLR65494:TLR65495 TVN65494:TVN65495 UFJ65494:UFJ65495 UPF65494:UPF65495 UZB65494:UZB65495 VIX65494:VIX65495 VST65494:VST65495 WCP65494:WCP65495 WML65494:WML65495 WWH65494:WWH65495 Z131030:Z131031 JV131030:JV131031 TR131030:TR131031 ADN131030:ADN131031 ANJ131030:ANJ131031 AXF131030:AXF131031 BHB131030:BHB131031 BQX131030:BQX131031 CAT131030:CAT131031 CKP131030:CKP131031 CUL131030:CUL131031 DEH131030:DEH131031 DOD131030:DOD131031 DXZ131030:DXZ131031 EHV131030:EHV131031 ERR131030:ERR131031 FBN131030:FBN131031 FLJ131030:FLJ131031 FVF131030:FVF131031 GFB131030:GFB131031 GOX131030:GOX131031 GYT131030:GYT131031 HIP131030:HIP131031 HSL131030:HSL131031 ICH131030:ICH131031 IMD131030:IMD131031 IVZ131030:IVZ131031 JFV131030:JFV131031 JPR131030:JPR131031 JZN131030:JZN131031 KJJ131030:KJJ131031 KTF131030:KTF131031 LDB131030:LDB131031 LMX131030:LMX131031 LWT131030:LWT131031 MGP131030:MGP131031 MQL131030:MQL131031 NAH131030:NAH131031 NKD131030:NKD131031 NTZ131030:NTZ131031 ODV131030:ODV131031 ONR131030:ONR131031 OXN131030:OXN131031 PHJ131030:PHJ131031 PRF131030:PRF131031 QBB131030:QBB131031 QKX131030:QKX131031 QUT131030:QUT131031 REP131030:REP131031 ROL131030:ROL131031 RYH131030:RYH131031 SID131030:SID131031 SRZ131030:SRZ131031 TBV131030:TBV131031 TLR131030:TLR131031 TVN131030:TVN131031 UFJ131030:UFJ131031 UPF131030:UPF131031 UZB131030:UZB131031 VIX131030:VIX131031 VST131030:VST131031 WCP131030:WCP131031 WML131030:WML131031 WWH131030:WWH131031 Z196566:Z196567 JV196566:JV196567 TR196566:TR196567 ADN196566:ADN196567 ANJ196566:ANJ196567 AXF196566:AXF196567 BHB196566:BHB196567 BQX196566:BQX196567 CAT196566:CAT196567 CKP196566:CKP196567 CUL196566:CUL196567 DEH196566:DEH196567 DOD196566:DOD196567 DXZ196566:DXZ196567 EHV196566:EHV196567 ERR196566:ERR196567 FBN196566:FBN196567 FLJ196566:FLJ196567 FVF196566:FVF196567 GFB196566:GFB196567 GOX196566:GOX196567 GYT196566:GYT196567 HIP196566:HIP196567 HSL196566:HSL196567 ICH196566:ICH196567 IMD196566:IMD196567 IVZ196566:IVZ196567 JFV196566:JFV196567 JPR196566:JPR196567 JZN196566:JZN196567 KJJ196566:KJJ196567 KTF196566:KTF196567 LDB196566:LDB196567 LMX196566:LMX196567 LWT196566:LWT196567 MGP196566:MGP196567 MQL196566:MQL196567 NAH196566:NAH196567 NKD196566:NKD196567 NTZ196566:NTZ196567 ODV196566:ODV196567 ONR196566:ONR196567 OXN196566:OXN196567 PHJ196566:PHJ196567 PRF196566:PRF196567 QBB196566:QBB196567 QKX196566:QKX196567 QUT196566:QUT196567 REP196566:REP196567 ROL196566:ROL196567 RYH196566:RYH196567 SID196566:SID196567 SRZ196566:SRZ196567 TBV196566:TBV196567 TLR196566:TLR196567 TVN196566:TVN196567 UFJ196566:UFJ196567 UPF196566:UPF196567 UZB196566:UZB196567 VIX196566:VIX196567 VST196566:VST196567 WCP196566:WCP196567 WML196566:WML196567 WWH196566:WWH196567 Z262102:Z262103 JV262102:JV262103 TR262102:TR262103 ADN262102:ADN262103 ANJ262102:ANJ262103 AXF262102:AXF262103 BHB262102:BHB262103 BQX262102:BQX262103 CAT262102:CAT262103 CKP262102:CKP262103 CUL262102:CUL262103 DEH262102:DEH262103 DOD262102:DOD262103 DXZ262102:DXZ262103 EHV262102:EHV262103 ERR262102:ERR262103 FBN262102:FBN262103 FLJ262102:FLJ262103 FVF262102:FVF262103 GFB262102:GFB262103 GOX262102:GOX262103 GYT262102:GYT262103 HIP262102:HIP262103 HSL262102:HSL262103 ICH262102:ICH262103 IMD262102:IMD262103 IVZ262102:IVZ262103 JFV262102:JFV262103 JPR262102:JPR262103 JZN262102:JZN262103 KJJ262102:KJJ262103 KTF262102:KTF262103 LDB262102:LDB262103 LMX262102:LMX262103 LWT262102:LWT262103 MGP262102:MGP262103 MQL262102:MQL262103 NAH262102:NAH262103 NKD262102:NKD262103 NTZ262102:NTZ262103 ODV262102:ODV262103 ONR262102:ONR262103 OXN262102:OXN262103 PHJ262102:PHJ262103 PRF262102:PRF262103 QBB262102:QBB262103 QKX262102:QKX262103 QUT262102:QUT262103 REP262102:REP262103 ROL262102:ROL262103 RYH262102:RYH262103 SID262102:SID262103 SRZ262102:SRZ262103 TBV262102:TBV262103 TLR262102:TLR262103 TVN262102:TVN262103 UFJ262102:UFJ262103 UPF262102:UPF262103 UZB262102:UZB262103 VIX262102:VIX262103 VST262102:VST262103 WCP262102:WCP262103 WML262102:WML262103 WWH262102:WWH262103 Z327638:Z327639 JV327638:JV327639 TR327638:TR327639 ADN327638:ADN327639 ANJ327638:ANJ327639 AXF327638:AXF327639 BHB327638:BHB327639 BQX327638:BQX327639 CAT327638:CAT327639 CKP327638:CKP327639 CUL327638:CUL327639 DEH327638:DEH327639 DOD327638:DOD327639 DXZ327638:DXZ327639 EHV327638:EHV327639 ERR327638:ERR327639 FBN327638:FBN327639 FLJ327638:FLJ327639 FVF327638:FVF327639 GFB327638:GFB327639 GOX327638:GOX327639 GYT327638:GYT327639 HIP327638:HIP327639 HSL327638:HSL327639 ICH327638:ICH327639 IMD327638:IMD327639 IVZ327638:IVZ327639 JFV327638:JFV327639 JPR327638:JPR327639 JZN327638:JZN327639 KJJ327638:KJJ327639 KTF327638:KTF327639 LDB327638:LDB327639 LMX327638:LMX327639 LWT327638:LWT327639 MGP327638:MGP327639 MQL327638:MQL327639 NAH327638:NAH327639 NKD327638:NKD327639 NTZ327638:NTZ327639 ODV327638:ODV327639 ONR327638:ONR327639 OXN327638:OXN327639 PHJ327638:PHJ327639 PRF327638:PRF327639 QBB327638:QBB327639 QKX327638:QKX327639 QUT327638:QUT327639 REP327638:REP327639 ROL327638:ROL327639 RYH327638:RYH327639 SID327638:SID327639 SRZ327638:SRZ327639 TBV327638:TBV327639 TLR327638:TLR327639 TVN327638:TVN327639 UFJ327638:UFJ327639 UPF327638:UPF327639 UZB327638:UZB327639 VIX327638:VIX327639 VST327638:VST327639 WCP327638:WCP327639 WML327638:WML327639 WWH327638:WWH327639 Z393174:Z393175 JV393174:JV393175 TR393174:TR393175 ADN393174:ADN393175 ANJ393174:ANJ393175 AXF393174:AXF393175 BHB393174:BHB393175 BQX393174:BQX393175 CAT393174:CAT393175 CKP393174:CKP393175 CUL393174:CUL393175 DEH393174:DEH393175 DOD393174:DOD393175 DXZ393174:DXZ393175 EHV393174:EHV393175 ERR393174:ERR393175 FBN393174:FBN393175 FLJ393174:FLJ393175 FVF393174:FVF393175 GFB393174:GFB393175 GOX393174:GOX393175 GYT393174:GYT393175 HIP393174:HIP393175 HSL393174:HSL393175 ICH393174:ICH393175 IMD393174:IMD393175 IVZ393174:IVZ393175 JFV393174:JFV393175 JPR393174:JPR393175 JZN393174:JZN393175 KJJ393174:KJJ393175 KTF393174:KTF393175 LDB393174:LDB393175 LMX393174:LMX393175 LWT393174:LWT393175 MGP393174:MGP393175 MQL393174:MQL393175 NAH393174:NAH393175 NKD393174:NKD393175 NTZ393174:NTZ393175 ODV393174:ODV393175 ONR393174:ONR393175 OXN393174:OXN393175 PHJ393174:PHJ393175 PRF393174:PRF393175 QBB393174:QBB393175 QKX393174:QKX393175 QUT393174:QUT393175 REP393174:REP393175 ROL393174:ROL393175 RYH393174:RYH393175 SID393174:SID393175 SRZ393174:SRZ393175 TBV393174:TBV393175 TLR393174:TLR393175 TVN393174:TVN393175 UFJ393174:UFJ393175 UPF393174:UPF393175 UZB393174:UZB393175 VIX393174:VIX393175 VST393174:VST393175 WCP393174:WCP393175 WML393174:WML393175 WWH393174:WWH393175 Z458710:Z458711 JV458710:JV458711 TR458710:TR458711 ADN458710:ADN458711 ANJ458710:ANJ458711 AXF458710:AXF458711 BHB458710:BHB458711 BQX458710:BQX458711 CAT458710:CAT458711 CKP458710:CKP458711 CUL458710:CUL458711 DEH458710:DEH458711 DOD458710:DOD458711 DXZ458710:DXZ458711 EHV458710:EHV458711 ERR458710:ERR458711 FBN458710:FBN458711 FLJ458710:FLJ458711 FVF458710:FVF458711 GFB458710:GFB458711 GOX458710:GOX458711 GYT458710:GYT458711 HIP458710:HIP458711 HSL458710:HSL458711 ICH458710:ICH458711 IMD458710:IMD458711 IVZ458710:IVZ458711 JFV458710:JFV458711 JPR458710:JPR458711 JZN458710:JZN458711 KJJ458710:KJJ458711 KTF458710:KTF458711 LDB458710:LDB458711 LMX458710:LMX458711 LWT458710:LWT458711 MGP458710:MGP458711 MQL458710:MQL458711 NAH458710:NAH458711 NKD458710:NKD458711 NTZ458710:NTZ458711 ODV458710:ODV458711 ONR458710:ONR458711 OXN458710:OXN458711 PHJ458710:PHJ458711 PRF458710:PRF458711 QBB458710:QBB458711 QKX458710:QKX458711 QUT458710:QUT458711 REP458710:REP458711 ROL458710:ROL458711 RYH458710:RYH458711 SID458710:SID458711 SRZ458710:SRZ458711 TBV458710:TBV458711 TLR458710:TLR458711 TVN458710:TVN458711 UFJ458710:UFJ458711 UPF458710:UPF458711 UZB458710:UZB458711 VIX458710:VIX458711 VST458710:VST458711 WCP458710:WCP458711 WML458710:WML458711 WWH458710:WWH458711 Z524246:Z524247 JV524246:JV524247 TR524246:TR524247 ADN524246:ADN524247 ANJ524246:ANJ524247 AXF524246:AXF524247 BHB524246:BHB524247 BQX524246:BQX524247 CAT524246:CAT524247 CKP524246:CKP524247 CUL524246:CUL524247 DEH524246:DEH524247 DOD524246:DOD524247 DXZ524246:DXZ524247 EHV524246:EHV524247 ERR524246:ERR524247 FBN524246:FBN524247 FLJ524246:FLJ524247 FVF524246:FVF524247 GFB524246:GFB524247 GOX524246:GOX524247 GYT524246:GYT524247 HIP524246:HIP524247 HSL524246:HSL524247 ICH524246:ICH524247 IMD524246:IMD524247 IVZ524246:IVZ524247 JFV524246:JFV524247 JPR524246:JPR524247 JZN524246:JZN524247 KJJ524246:KJJ524247 KTF524246:KTF524247 LDB524246:LDB524247 LMX524246:LMX524247 LWT524246:LWT524247 MGP524246:MGP524247 MQL524246:MQL524247 NAH524246:NAH524247 NKD524246:NKD524247 NTZ524246:NTZ524247 ODV524246:ODV524247 ONR524246:ONR524247 OXN524246:OXN524247 PHJ524246:PHJ524247 PRF524246:PRF524247 QBB524246:QBB524247 QKX524246:QKX524247 QUT524246:QUT524247 REP524246:REP524247 ROL524246:ROL524247 RYH524246:RYH524247 SID524246:SID524247 SRZ524246:SRZ524247 TBV524246:TBV524247 TLR524246:TLR524247 TVN524246:TVN524247 UFJ524246:UFJ524247 UPF524246:UPF524247 UZB524246:UZB524247 VIX524246:VIX524247 VST524246:VST524247 WCP524246:WCP524247 WML524246:WML524247 WWH524246:WWH524247 Z589782:Z589783 JV589782:JV589783 TR589782:TR589783 ADN589782:ADN589783 ANJ589782:ANJ589783 AXF589782:AXF589783 BHB589782:BHB589783 BQX589782:BQX589783 CAT589782:CAT589783 CKP589782:CKP589783 CUL589782:CUL589783 DEH589782:DEH589783 DOD589782:DOD589783 DXZ589782:DXZ589783 EHV589782:EHV589783 ERR589782:ERR589783 FBN589782:FBN589783 FLJ589782:FLJ589783 FVF589782:FVF589783 GFB589782:GFB589783 GOX589782:GOX589783 GYT589782:GYT589783 HIP589782:HIP589783 HSL589782:HSL589783 ICH589782:ICH589783 IMD589782:IMD589783 IVZ589782:IVZ589783 JFV589782:JFV589783 JPR589782:JPR589783 JZN589782:JZN589783 KJJ589782:KJJ589783 KTF589782:KTF589783 LDB589782:LDB589783 LMX589782:LMX589783 LWT589782:LWT589783 MGP589782:MGP589783 MQL589782:MQL589783 NAH589782:NAH589783 NKD589782:NKD589783 NTZ589782:NTZ589783 ODV589782:ODV589783 ONR589782:ONR589783 OXN589782:OXN589783 PHJ589782:PHJ589783 PRF589782:PRF589783 QBB589782:QBB589783 QKX589782:QKX589783 QUT589782:QUT589783 REP589782:REP589783 ROL589782:ROL589783 RYH589782:RYH589783 SID589782:SID589783 SRZ589782:SRZ589783 TBV589782:TBV589783 TLR589782:TLR589783 TVN589782:TVN589783 UFJ589782:UFJ589783 UPF589782:UPF589783 UZB589782:UZB589783 VIX589782:VIX589783 VST589782:VST589783 WCP589782:WCP589783 WML589782:WML589783 WWH589782:WWH589783 Z655318:Z655319 JV655318:JV655319 TR655318:TR655319 ADN655318:ADN655319 ANJ655318:ANJ655319 AXF655318:AXF655319 BHB655318:BHB655319 BQX655318:BQX655319 CAT655318:CAT655319 CKP655318:CKP655319 CUL655318:CUL655319 DEH655318:DEH655319 DOD655318:DOD655319 DXZ655318:DXZ655319 EHV655318:EHV655319 ERR655318:ERR655319 FBN655318:FBN655319 FLJ655318:FLJ655319 FVF655318:FVF655319 GFB655318:GFB655319 GOX655318:GOX655319 GYT655318:GYT655319 HIP655318:HIP655319 HSL655318:HSL655319 ICH655318:ICH655319 IMD655318:IMD655319 IVZ655318:IVZ655319 JFV655318:JFV655319 JPR655318:JPR655319 JZN655318:JZN655319 KJJ655318:KJJ655319 KTF655318:KTF655319 LDB655318:LDB655319 LMX655318:LMX655319 LWT655318:LWT655319 MGP655318:MGP655319 MQL655318:MQL655319 NAH655318:NAH655319 NKD655318:NKD655319 NTZ655318:NTZ655319 ODV655318:ODV655319 ONR655318:ONR655319 OXN655318:OXN655319 PHJ655318:PHJ655319 PRF655318:PRF655319 QBB655318:QBB655319 QKX655318:QKX655319 QUT655318:QUT655319 REP655318:REP655319 ROL655318:ROL655319 RYH655318:RYH655319 SID655318:SID655319 SRZ655318:SRZ655319 TBV655318:TBV655319 TLR655318:TLR655319 TVN655318:TVN655319 UFJ655318:UFJ655319 UPF655318:UPF655319 UZB655318:UZB655319 VIX655318:VIX655319 VST655318:VST655319 WCP655318:WCP655319 WML655318:WML655319 WWH655318:WWH655319 Z720854:Z720855 JV720854:JV720855 TR720854:TR720855 ADN720854:ADN720855 ANJ720854:ANJ720855 AXF720854:AXF720855 BHB720854:BHB720855 BQX720854:BQX720855 CAT720854:CAT720855 CKP720854:CKP720855 CUL720854:CUL720855 DEH720854:DEH720855 DOD720854:DOD720855 DXZ720854:DXZ720855 EHV720854:EHV720855 ERR720854:ERR720855 FBN720854:FBN720855 FLJ720854:FLJ720855 FVF720854:FVF720855 GFB720854:GFB720855 GOX720854:GOX720855 GYT720854:GYT720855 HIP720854:HIP720855 HSL720854:HSL720855 ICH720854:ICH720855 IMD720854:IMD720855 IVZ720854:IVZ720855 JFV720854:JFV720855 JPR720854:JPR720855 JZN720854:JZN720855 KJJ720854:KJJ720855 KTF720854:KTF720855 LDB720854:LDB720855 LMX720854:LMX720855 LWT720854:LWT720855 MGP720854:MGP720855 MQL720854:MQL720855 NAH720854:NAH720855 NKD720854:NKD720855 NTZ720854:NTZ720855 ODV720854:ODV720855 ONR720854:ONR720855 OXN720854:OXN720855 PHJ720854:PHJ720855 PRF720854:PRF720855 QBB720854:QBB720855 QKX720854:QKX720855 QUT720854:QUT720855 REP720854:REP720855 ROL720854:ROL720855 RYH720854:RYH720855 SID720854:SID720855 SRZ720854:SRZ720855 TBV720854:TBV720855 TLR720854:TLR720855 TVN720854:TVN720855 UFJ720854:UFJ720855 UPF720854:UPF720855 UZB720854:UZB720855 VIX720854:VIX720855 VST720854:VST720855 WCP720854:WCP720855 WML720854:WML720855 WWH720854:WWH720855 Z786390:Z786391 JV786390:JV786391 TR786390:TR786391 ADN786390:ADN786391 ANJ786390:ANJ786391 AXF786390:AXF786391 BHB786390:BHB786391 BQX786390:BQX786391 CAT786390:CAT786391 CKP786390:CKP786391 CUL786390:CUL786391 DEH786390:DEH786391 DOD786390:DOD786391 DXZ786390:DXZ786391 EHV786390:EHV786391 ERR786390:ERR786391 FBN786390:FBN786391 FLJ786390:FLJ786391 FVF786390:FVF786391 GFB786390:GFB786391 GOX786390:GOX786391 GYT786390:GYT786391 HIP786390:HIP786391 HSL786390:HSL786391 ICH786390:ICH786391 IMD786390:IMD786391 IVZ786390:IVZ786391 JFV786390:JFV786391 JPR786390:JPR786391 JZN786390:JZN786391 KJJ786390:KJJ786391 KTF786390:KTF786391 LDB786390:LDB786391 LMX786390:LMX786391 LWT786390:LWT786391 MGP786390:MGP786391 MQL786390:MQL786391 NAH786390:NAH786391 NKD786390:NKD786391 NTZ786390:NTZ786391 ODV786390:ODV786391 ONR786390:ONR786391 OXN786390:OXN786391 PHJ786390:PHJ786391 PRF786390:PRF786391 QBB786390:QBB786391 QKX786390:QKX786391 QUT786390:QUT786391 REP786390:REP786391 ROL786390:ROL786391 RYH786390:RYH786391 SID786390:SID786391 SRZ786390:SRZ786391 TBV786390:TBV786391 TLR786390:TLR786391 TVN786390:TVN786391 UFJ786390:UFJ786391 UPF786390:UPF786391 UZB786390:UZB786391 VIX786390:VIX786391 VST786390:VST786391 WCP786390:WCP786391 WML786390:WML786391 WWH786390:WWH786391 Z851926:Z851927 JV851926:JV851927 TR851926:TR851927 ADN851926:ADN851927 ANJ851926:ANJ851927 AXF851926:AXF851927 BHB851926:BHB851927 BQX851926:BQX851927 CAT851926:CAT851927 CKP851926:CKP851927 CUL851926:CUL851927 DEH851926:DEH851927 DOD851926:DOD851927 DXZ851926:DXZ851927 EHV851926:EHV851927 ERR851926:ERR851927 FBN851926:FBN851927 FLJ851926:FLJ851927 FVF851926:FVF851927 GFB851926:GFB851927 GOX851926:GOX851927 GYT851926:GYT851927 HIP851926:HIP851927 HSL851926:HSL851927 ICH851926:ICH851927 IMD851926:IMD851927 IVZ851926:IVZ851927 JFV851926:JFV851927 JPR851926:JPR851927 JZN851926:JZN851927 KJJ851926:KJJ851927 KTF851926:KTF851927 LDB851926:LDB851927 LMX851926:LMX851927 LWT851926:LWT851927 MGP851926:MGP851927 MQL851926:MQL851927 NAH851926:NAH851927 NKD851926:NKD851927 NTZ851926:NTZ851927 ODV851926:ODV851927 ONR851926:ONR851927 OXN851926:OXN851927 PHJ851926:PHJ851927 PRF851926:PRF851927 QBB851926:QBB851927 QKX851926:QKX851927 QUT851926:QUT851927 REP851926:REP851927 ROL851926:ROL851927 RYH851926:RYH851927 SID851926:SID851927 SRZ851926:SRZ851927 TBV851926:TBV851927 TLR851926:TLR851927 TVN851926:TVN851927 UFJ851926:UFJ851927 UPF851926:UPF851927 UZB851926:UZB851927 VIX851926:VIX851927 VST851926:VST851927 WCP851926:WCP851927 WML851926:WML851927 WWH851926:WWH851927 Z917462:Z917463 JV917462:JV917463 TR917462:TR917463 ADN917462:ADN917463 ANJ917462:ANJ917463 AXF917462:AXF917463 BHB917462:BHB917463 BQX917462:BQX917463 CAT917462:CAT917463 CKP917462:CKP917463 CUL917462:CUL917463 DEH917462:DEH917463 DOD917462:DOD917463 DXZ917462:DXZ917463 EHV917462:EHV917463 ERR917462:ERR917463 FBN917462:FBN917463 FLJ917462:FLJ917463 FVF917462:FVF917463 GFB917462:GFB917463 GOX917462:GOX917463 GYT917462:GYT917463 HIP917462:HIP917463 HSL917462:HSL917463 ICH917462:ICH917463 IMD917462:IMD917463 IVZ917462:IVZ917463 JFV917462:JFV917463 JPR917462:JPR917463 JZN917462:JZN917463 KJJ917462:KJJ917463 KTF917462:KTF917463 LDB917462:LDB917463 LMX917462:LMX917463 LWT917462:LWT917463 MGP917462:MGP917463 MQL917462:MQL917463 NAH917462:NAH917463 NKD917462:NKD917463 NTZ917462:NTZ917463 ODV917462:ODV917463 ONR917462:ONR917463 OXN917462:OXN917463 PHJ917462:PHJ917463 PRF917462:PRF917463 QBB917462:QBB917463 QKX917462:QKX917463 QUT917462:QUT917463 REP917462:REP917463 ROL917462:ROL917463 RYH917462:RYH917463 SID917462:SID917463 SRZ917462:SRZ917463 TBV917462:TBV917463 TLR917462:TLR917463 TVN917462:TVN917463 UFJ917462:UFJ917463 UPF917462:UPF917463 UZB917462:UZB917463 VIX917462:VIX917463 VST917462:VST917463 WCP917462:WCP917463 WML917462:WML917463 WWH917462:WWH917463 Z982998:Z982999 JV982998:JV982999 TR982998:TR982999 ADN982998:ADN982999 ANJ982998:ANJ982999 AXF982998:AXF982999 BHB982998:BHB982999 BQX982998:BQX982999 CAT982998:CAT982999 CKP982998:CKP982999 CUL982998:CUL982999 DEH982998:DEH982999 DOD982998:DOD982999 DXZ982998:DXZ982999 EHV982998:EHV982999 ERR982998:ERR982999 FBN982998:FBN982999 FLJ982998:FLJ982999 FVF982998:FVF982999 GFB982998:GFB982999 GOX982998:GOX982999 GYT982998:GYT982999 HIP982998:HIP982999 HSL982998:HSL982999 ICH982998:ICH982999 IMD982998:IMD982999 IVZ982998:IVZ982999 JFV982998:JFV982999 JPR982998:JPR982999 JZN982998:JZN982999 KJJ982998:KJJ982999 KTF982998:KTF982999 LDB982998:LDB982999 LMX982998:LMX982999 LWT982998:LWT982999 MGP982998:MGP982999 MQL982998:MQL982999 NAH982998:NAH982999 NKD982998:NKD982999 NTZ982998:NTZ982999 ODV982998:ODV982999 ONR982998:ONR982999 OXN982998:OXN982999 PHJ982998:PHJ982999 PRF982998:PRF982999 QBB982998:QBB982999 QKX982998:QKX982999 QUT982998:QUT982999 REP982998:REP982999 ROL982998:ROL982999 RYH982998:RYH982999 SID982998:SID982999 SRZ982998:SRZ982999 TBV982998:TBV982999 TLR982998:TLR982999 TVN982998:TVN982999 UFJ982998:UFJ982999 UPF982998:UPF982999 UZB982998:UZB982999 VIX982998:VIX982999 VST982998:VST982999 WCP982998:WCP982999 WML982998:WML982999 WWH982998:WWH982999 Z21:Z22 JV21:JV22 TR21:TR22 ADN21:ADN22 ANJ21:ANJ22 AXF21:AXF22 BHB21:BHB22 BQX21:BQX22 CAT21:CAT22 CKP21:CKP22 CUL21:CUL22 DEH21:DEH22 DOD21:DOD22 DXZ21:DXZ22 EHV21:EHV22 ERR21:ERR22 FBN21:FBN22 FLJ21:FLJ22 FVF21:FVF22 GFB21:GFB22 GOX21:GOX22 GYT21:GYT22 HIP21:HIP22 HSL21:HSL22 ICH21:ICH22 IMD21:IMD22 IVZ21:IVZ22 JFV21:JFV22 JPR21:JPR22 JZN21:JZN22 KJJ21:KJJ22 KTF21:KTF22 LDB21:LDB22 LMX21:LMX22 LWT21:LWT22 MGP21:MGP22 MQL21:MQL22 NAH21:NAH22 NKD21:NKD22 NTZ21:NTZ22 ODV21:ODV22 ONR21:ONR22 OXN21:OXN22 PHJ21:PHJ22 PRF21:PRF22 QBB21:QBB22 QKX21:QKX22 QUT21:QUT22 REP21:REP22 ROL21:ROL22 RYH21:RYH22 SID21:SID22 SRZ21:SRZ22 TBV21:TBV22 TLR21:TLR22 TVN21:TVN22 UFJ21:UFJ22 UPF21:UPF22 UZB21:UZB22 VIX21:VIX22 VST21:VST22 WCP21:WCP22 WML21:WML22 WWH21:WWH22 Z65489:Z65490 JV65489:JV65490 TR65489:TR65490 ADN65489:ADN65490 ANJ65489:ANJ65490 AXF65489:AXF65490 BHB65489:BHB65490 BQX65489:BQX65490 CAT65489:CAT65490 CKP65489:CKP65490 CUL65489:CUL65490 DEH65489:DEH65490 DOD65489:DOD65490 DXZ65489:DXZ65490 EHV65489:EHV65490 ERR65489:ERR65490 FBN65489:FBN65490 FLJ65489:FLJ65490 FVF65489:FVF65490 GFB65489:GFB65490 GOX65489:GOX65490 GYT65489:GYT65490 HIP65489:HIP65490 HSL65489:HSL65490 ICH65489:ICH65490 IMD65489:IMD65490 IVZ65489:IVZ65490 JFV65489:JFV65490 JPR65489:JPR65490 JZN65489:JZN65490 KJJ65489:KJJ65490 KTF65489:KTF65490 LDB65489:LDB65490 LMX65489:LMX65490 LWT65489:LWT65490 MGP65489:MGP65490 MQL65489:MQL65490 NAH65489:NAH65490 NKD65489:NKD65490 NTZ65489:NTZ65490 ODV65489:ODV65490 ONR65489:ONR65490 OXN65489:OXN65490 PHJ65489:PHJ65490 PRF65489:PRF65490 QBB65489:QBB65490 QKX65489:QKX65490 QUT65489:QUT65490 REP65489:REP65490 ROL65489:ROL65490 RYH65489:RYH65490 SID65489:SID65490 SRZ65489:SRZ65490 TBV65489:TBV65490 TLR65489:TLR65490 TVN65489:TVN65490 UFJ65489:UFJ65490 UPF65489:UPF65490 UZB65489:UZB65490 VIX65489:VIX65490 VST65489:VST65490 WCP65489:WCP65490 WML65489:WML65490 WWH65489:WWH65490 Z131025:Z131026 JV131025:JV131026 TR131025:TR131026 ADN131025:ADN131026 ANJ131025:ANJ131026 AXF131025:AXF131026 BHB131025:BHB131026 BQX131025:BQX131026 CAT131025:CAT131026 CKP131025:CKP131026 CUL131025:CUL131026 DEH131025:DEH131026 DOD131025:DOD131026 DXZ131025:DXZ131026 EHV131025:EHV131026 ERR131025:ERR131026 FBN131025:FBN131026 FLJ131025:FLJ131026 FVF131025:FVF131026 GFB131025:GFB131026 GOX131025:GOX131026 GYT131025:GYT131026 HIP131025:HIP131026 HSL131025:HSL131026 ICH131025:ICH131026 IMD131025:IMD131026 IVZ131025:IVZ131026 JFV131025:JFV131026 JPR131025:JPR131026 JZN131025:JZN131026 KJJ131025:KJJ131026 KTF131025:KTF131026 LDB131025:LDB131026 LMX131025:LMX131026 LWT131025:LWT131026 MGP131025:MGP131026 MQL131025:MQL131026 NAH131025:NAH131026 NKD131025:NKD131026 NTZ131025:NTZ131026 ODV131025:ODV131026 ONR131025:ONR131026 OXN131025:OXN131026 PHJ131025:PHJ131026 PRF131025:PRF131026 QBB131025:QBB131026 QKX131025:QKX131026 QUT131025:QUT131026 REP131025:REP131026 ROL131025:ROL131026 RYH131025:RYH131026 SID131025:SID131026 SRZ131025:SRZ131026 TBV131025:TBV131026 TLR131025:TLR131026 TVN131025:TVN131026 UFJ131025:UFJ131026 UPF131025:UPF131026 UZB131025:UZB131026 VIX131025:VIX131026 VST131025:VST131026 WCP131025:WCP131026 WML131025:WML131026 WWH131025:WWH131026 Z196561:Z196562 JV196561:JV196562 TR196561:TR196562 ADN196561:ADN196562 ANJ196561:ANJ196562 AXF196561:AXF196562 BHB196561:BHB196562 BQX196561:BQX196562 CAT196561:CAT196562 CKP196561:CKP196562 CUL196561:CUL196562 DEH196561:DEH196562 DOD196561:DOD196562 DXZ196561:DXZ196562 EHV196561:EHV196562 ERR196561:ERR196562 FBN196561:FBN196562 FLJ196561:FLJ196562 FVF196561:FVF196562 GFB196561:GFB196562 GOX196561:GOX196562 GYT196561:GYT196562 HIP196561:HIP196562 HSL196561:HSL196562 ICH196561:ICH196562 IMD196561:IMD196562 IVZ196561:IVZ196562 JFV196561:JFV196562 JPR196561:JPR196562 JZN196561:JZN196562 KJJ196561:KJJ196562 KTF196561:KTF196562 LDB196561:LDB196562 LMX196561:LMX196562 LWT196561:LWT196562 MGP196561:MGP196562 MQL196561:MQL196562 NAH196561:NAH196562 NKD196561:NKD196562 NTZ196561:NTZ196562 ODV196561:ODV196562 ONR196561:ONR196562 OXN196561:OXN196562 PHJ196561:PHJ196562 PRF196561:PRF196562 QBB196561:QBB196562 QKX196561:QKX196562 QUT196561:QUT196562 REP196561:REP196562 ROL196561:ROL196562 RYH196561:RYH196562 SID196561:SID196562 SRZ196561:SRZ196562 TBV196561:TBV196562 TLR196561:TLR196562 TVN196561:TVN196562 UFJ196561:UFJ196562 UPF196561:UPF196562 UZB196561:UZB196562 VIX196561:VIX196562 VST196561:VST196562 WCP196561:WCP196562 WML196561:WML196562 WWH196561:WWH196562 Z262097:Z262098 JV262097:JV262098 TR262097:TR262098 ADN262097:ADN262098 ANJ262097:ANJ262098 AXF262097:AXF262098 BHB262097:BHB262098 BQX262097:BQX262098 CAT262097:CAT262098 CKP262097:CKP262098 CUL262097:CUL262098 DEH262097:DEH262098 DOD262097:DOD262098 DXZ262097:DXZ262098 EHV262097:EHV262098 ERR262097:ERR262098 FBN262097:FBN262098 FLJ262097:FLJ262098 FVF262097:FVF262098 GFB262097:GFB262098 GOX262097:GOX262098 GYT262097:GYT262098 HIP262097:HIP262098 HSL262097:HSL262098 ICH262097:ICH262098 IMD262097:IMD262098 IVZ262097:IVZ262098 JFV262097:JFV262098 JPR262097:JPR262098 JZN262097:JZN262098 KJJ262097:KJJ262098 KTF262097:KTF262098 LDB262097:LDB262098 LMX262097:LMX262098 LWT262097:LWT262098 MGP262097:MGP262098 MQL262097:MQL262098 NAH262097:NAH262098 NKD262097:NKD262098 NTZ262097:NTZ262098 ODV262097:ODV262098 ONR262097:ONR262098 OXN262097:OXN262098 PHJ262097:PHJ262098 PRF262097:PRF262098 QBB262097:QBB262098 QKX262097:QKX262098 QUT262097:QUT262098 REP262097:REP262098 ROL262097:ROL262098 RYH262097:RYH262098 SID262097:SID262098 SRZ262097:SRZ262098 TBV262097:TBV262098 TLR262097:TLR262098 TVN262097:TVN262098 UFJ262097:UFJ262098 UPF262097:UPF262098 UZB262097:UZB262098 VIX262097:VIX262098 VST262097:VST262098 WCP262097:WCP262098 WML262097:WML262098 WWH262097:WWH262098 Z327633:Z327634 JV327633:JV327634 TR327633:TR327634 ADN327633:ADN327634 ANJ327633:ANJ327634 AXF327633:AXF327634 BHB327633:BHB327634 BQX327633:BQX327634 CAT327633:CAT327634 CKP327633:CKP327634 CUL327633:CUL327634 DEH327633:DEH327634 DOD327633:DOD327634 DXZ327633:DXZ327634 EHV327633:EHV327634 ERR327633:ERR327634 FBN327633:FBN327634 FLJ327633:FLJ327634 FVF327633:FVF327634 GFB327633:GFB327634 GOX327633:GOX327634 GYT327633:GYT327634 HIP327633:HIP327634 HSL327633:HSL327634 ICH327633:ICH327634 IMD327633:IMD327634 IVZ327633:IVZ327634 JFV327633:JFV327634 JPR327633:JPR327634 JZN327633:JZN327634 KJJ327633:KJJ327634 KTF327633:KTF327634 LDB327633:LDB327634 LMX327633:LMX327634 LWT327633:LWT327634 MGP327633:MGP327634 MQL327633:MQL327634 NAH327633:NAH327634 NKD327633:NKD327634 NTZ327633:NTZ327634 ODV327633:ODV327634 ONR327633:ONR327634 OXN327633:OXN327634 PHJ327633:PHJ327634 PRF327633:PRF327634 QBB327633:QBB327634 QKX327633:QKX327634 QUT327633:QUT327634 REP327633:REP327634 ROL327633:ROL327634 RYH327633:RYH327634 SID327633:SID327634 SRZ327633:SRZ327634 TBV327633:TBV327634 TLR327633:TLR327634 TVN327633:TVN327634 UFJ327633:UFJ327634 UPF327633:UPF327634 UZB327633:UZB327634 VIX327633:VIX327634 VST327633:VST327634 WCP327633:WCP327634 WML327633:WML327634 WWH327633:WWH327634 Z393169:Z393170 JV393169:JV393170 TR393169:TR393170 ADN393169:ADN393170 ANJ393169:ANJ393170 AXF393169:AXF393170 BHB393169:BHB393170 BQX393169:BQX393170 CAT393169:CAT393170 CKP393169:CKP393170 CUL393169:CUL393170 DEH393169:DEH393170 DOD393169:DOD393170 DXZ393169:DXZ393170 EHV393169:EHV393170 ERR393169:ERR393170 FBN393169:FBN393170 FLJ393169:FLJ393170 FVF393169:FVF393170 GFB393169:GFB393170 GOX393169:GOX393170 GYT393169:GYT393170 HIP393169:HIP393170 HSL393169:HSL393170 ICH393169:ICH393170 IMD393169:IMD393170 IVZ393169:IVZ393170 JFV393169:JFV393170 JPR393169:JPR393170 JZN393169:JZN393170 KJJ393169:KJJ393170 KTF393169:KTF393170 LDB393169:LDB393170 LMX393169:LMX393170 LWT393169:LWT393170 MGP393169:MGP393170 MQL393169:MQL393170 NAH393169:NAH393170 NKD393169:NKD393170 NTZ393169:NTZ393170 ODV393169:ODV393170 ONR393169:ONR393170 OXN393169:OXN393170 PHJ393169:PHJ393170 PRF393169:PRF393170 QBB393169:QBB393170 QKX393169:QKX393170 QUT393169:QUT393170 REP393169:REP393170 ROL393169:ROL393170 RYH393169:RYH393170 SID393169:SID393170 SRZ393169:SRZ393170 TBV393169:TBV393170 TLR393169:TLR393170 TVN393169:TVN393170 UFJ393169:UFJ393170 UPF393169:UPF393170 UZB393169:UZB393170 VIX393169:VIX393170 VST393169:VST393170 WCP393169:WCP393170 WML393169:WML393170 WWH393169:WWH393170 Z458705:Z458706 JV458705:JV458706 TR458705:TR458706 ADN458705:ADN458706 ANJ458705:ANJ458706 AXF458705:AXF458706 BHB458705:BHB458706 BQX458705:BQX458706 CAT458705:CAT458706 CKP458705:CKP458706 CUL458705:CUL458706 DEH458705:DEH458706 DOD458705:DOD458706 DXZ458705:DXZ458706 EHV458705:EHV458706 ERR458705:ERR458706 FBN458705:FBN458706 FLJ458705:FLJ458706 FVF458705:FVF458706 GFB458705:GFB458706 GOX458705:GOX458706 GYT458705:GYT458706 HIP458705:HIP458706 HSL458705:HSL458706 ICH458705:ICH458706 IMD458705:IMD458706 IVZ458705:IVZ458706 JFV458705:JFV458706 JPR458705:JPR458706 JZN458705:JZN458706 KJJ458705:KJJ458706 KTF458705:KTF458706 LDB458705:LDB458706 LMX458705:LMX458706 LWT458705:LWT458706 MGP458705:MGP458706 MQL458705:MQL458706 NAH458705:NAH458706 NKD458705:NKD458706 NTZ458705:NTZ458706 ODV458705:ODV458706 ONR458705:ONR458706 OXN458705:OXN458706 PHJ458705:PHJ458706 PRF458705:PRF458706 QBB458705:QBB458706 QKX458705:QKX458706 QUT458705:QUT458706 REP458705:REP458706 ROL458705:ROL458706 RYH458705:RYH458706 SID458705:SID458706 SRZ458705:SRZ458706 TBV458705:TBV458706 TLR458705:TLR458706 TVN458705:TVN458706 UFJ458705:UFJ458706 UPF458705:UPF458706 UZB458705:UZB458706 VIX458705:VIX458706 VST458705:VST458706 WCP458705:WCP458706 WML458705:WML458706 WWH458705:WWH458706 Z524241:Z524242 JV524241:JV524242 TR524241:TR524242 ADN524241:ADN524242 ANJ524241:ANJ524242 AXF524241:AXF524242 BHB524241:BHB524242 BQX524241:BQX524242 CAT524241:CAT524242 CKP524241:CKP524242 CUL524241:CUL524242 DEH524241:DEH524242 DOD524241:DOD524242 DXZ524241:DXZ524242 EHV524241:EHV524242 ERR524241:ERR524242 FBN524241:FBN524242 FLJ524241:FLJ524242 FVF524241:FVF524242 GFB524241:GFB524242 GOX524241:GOX524242 GYT524241:GYT524242 HIP524241:HIP524242 HSL524241:HSL524242 ICH524241:ICH524242 IMD524241:IMD524242 IVZ524241:IVZ524242 JFV524241:JFV524242 JPR524241:JPR524242 JZN524241:JZN524242 KJJ524241:KJJ524242 KTF524241:KTF524242 LDB524241:LDB524242 LMX524241:LMX524242 LWT524241:LWT524242 MGP524241:MGP524242 MQL524241:MQL524242 NAH524241:NAH524242 NKD524241:NKD524242 NTZ524241:NTZ524242 ODV524241:ODV524242 ONR524241:ONR524242 OXN524241:OXN524242 PHJ524241:PHJ524242 PRF524241:PRF524242 QBB524241:QBB524242 QKX524241:QKX524242 QUT524241:QUT524242 REP524241:REP524242 ROL524241:ROL524242 RYH524241:RYH524242 SID524241:SID524242 SRZ524241:SRZ524242 TBV524241:TBV524242 TLR524241:TLR524242 TVN524241:TVN524242 UFJ524241:UFJ524242 UPF524241:UPF524242 UZB524241:UZB524242 VIX524241:VIX524242 VST524241:VST524242 WCP524241:WCP524242 WML524241:WML524242 WWH524241:WWH524242 Z589777:Z589778 JV589777:JV589778 TR589777:TR589778 ADN589777:ADN589778 ANJ589777:ANJ589778 AXF589777:AXF589778 BHB589777:BHB589778 BQX589777:BQX589778 CAT589777:CAT589778 CKP589777:CKP589778 CUL589777:CUL589778 DEH589777:DEH589778 DOD589777:DOD589778 DXZ589777:DXZ589778 EHV589777:EHV589778 ERR589777:ERR589778 FBN589777:FBN589778 FLJ589777:FLJ589778 FVF589777:FVF589778 GFB589777:GFB589778 GOX589777:GOX589778 GYT589777:GYT589778 HIP589777:HIP589778 HSL589777:HSL589778 ICH589777:ICH589778 IMD589777:IMD589778 IVZ589777:IVZ589778 JFV589777:JFV589778 JPR589777:JPR589778 JZN589777:JZN589778 KJJ589777:KJJ589778 KTF589777:KTF589778 LDB589777:LDB589778 LMX589777:LMX589778 LWT589777:LWT589778 MGP589777:MGP589778 MQL589777:MQL589778 NAH589777:NAH589778 NKD589777:NKD589778 NTZ589777:NTZ589778 ODV589777:ODV589778 ONR589777:ONR589778 OXN589777:OXN589778 PHJ589777:PHJ589778 PRF589777:PRF589778 QBB589777:QBB589778 QKX589777:QKX589778 QUT589777:QUT589778 REP589777:REP589778 ROL589777:ROL589778 RYH589777:RYH589778 SID589777:SID589778 SRZ589777:SRZ589778 TBV589777:TBV589778 TLR589777:TLR589778 TVN589777:TVN589778 UFJ589777:UFJ589778 UPF589777:UPF589778 UZB589777:UZB589778 VIX589777:VIX589778 VST589777:VST589778 WCP589777:WCP589778 WML589777:WML589778 WWH589777:WWH589778 Z655313:Z655314 JV655313:JV655314 TR655313:TR655314 ADN655313:ADN655314 ANJ655313:ANJ655314 AXF655313:AXF655314 BHB655313:BHB655314 BQX655313:BQX655314 CAT655313:CAT655314 CKP655313:CKP655314 CUL655313:CUL655314 DEH655313:DEH655314 DOD655313:DOD655314 DXZ655313:DXZ655314 EHV655313:EHV655314 ERR655313:ERR655314 FBN655313:FBN655314 FLJ655313:FLJ655314 FVF655313:FVF655314 GFB655313:GFB655314 GOX655313:GOX655314 GYT655313:GYT655314 HIP655313:HIP655314 HSL655313:HSL655314 ICH655313:ICH655314 IMD655313:IMD655314 IVZ655313:IVZ655314 JFV655313:JFV655314 JPR655313:JPR655314 JZN655313:JZN655314 KJJ655313:KJJ655314 KTF655313:KTF655314 LDB655313:LDB655314 LMX655313:LMX655314 LWT655313:LWT655314 MGP655313:MGP655314 MQL655313:MQL655314 NAH655313:NAH655314 NKD655313:NKD655314 NTZ655313:NTZ655314 ODV655313:ODV655314 ONR655313:ONR655314 OXN655313:OXN655314 PHJ655313:PHJ655314 PRF655313:PRF655314 QBB655313:QBB655314 QKX655313:QKX655314 QUT655313:QUT655314 REP655313:REP655314 ROL655313:ROL655314 RYH655313:RYH655314 SID655313:SID655314 SRZ655313:SRZ655314 TBV655313:TBV655314 TLR655313:TLR655314 TVN655313:TVN655314 UFJ655313:UFJ655314 UPF655313:UPF655314 UZB655313:UZB655314 VIX655313:VIX655314 VST655313:VST655314 WCP655313:WCP655314 WML655313:WML655314 WWH655313:WWH655314 Z720849:Z720850 JV720849:JV720850 TR720849:TR720850 ADN720849:ADN720850 ANJ720849:ANJ720850 AXF720849:AXF720850 BHB720849:BHB720850 BQX720849:BQX720850 CAT720849:CAT720850 CKP720849:CKP720850 CUL720849:CUL720850 DEH720849:DEH720850 DOD720849:DOD720850 DXZ720849:DXZ720850 EHV720849:EHV720850 ERR720849:ERR720850 FBN720849:FBN720850 FLJ720849:FLJ720850 FVF720849:FVF720850 GFB720849:GFB720850 GOX720849:GOX720850 GYT720849:GYT720850 HIP720849:HIP720850 HSL720849:HSL720850 ICH720849:ICH720850 IMD720849:IMD720850 IVZ720849:IVZ720850 JFV720849:JFV720850 JPR720849:JPR720850 JZN720849:JZN720850 KJJ720849:KJJ720850 KTF720849:KTF720850 LDB720849:LDB720850 LMX720849:LMX720850 LWT720849:LWT720850 MGP720849:MGP720850 MQL720849:MQL720850 NAH720849:NAH720850 NKD720849:NKD720850 NTZ720849:NTZ720850 ODV720849:ODV720850 ONR720849:ONR720850 OXN720849:OXN720850 PHJ720849:PHJ720850 PRF720849:PRF720850 QBB720849:QBB720850 QKX720849:QKX720850 QUT720849:QUT720850 REP720849:REP720850 ROL720849:ROL720850 RYH720849:RYH720850 SID720849:SID720850 SRZ720849:SRZ720850 TBV720849:TBV720850 TLR720849:TLR720850 TVN720849:TVN720850 UFJ720849:UFJ720850 UPF720849:UPF720850 UZB720849:UZB720850 VIX720849:VIX720850 VST720849:VST720850 WCP720849:WCP720850 WML720849:WML720850 WWH720849:WWH720850 Z786385:Z786386 JV786385:JV786386 TR786385:TR786386 ADN786385:ADN786386 ANJ786385:ANJ786386 AXF786385:AXF786386 BHB786385:BHB786386 BQX786385:BQX786386 CAT786385:CAT786386 CKP786385:CKP786386 CUL786385:CUL786386 DEH786385:DEH786386 DOD786385:DOD786386 DXZ786385:DXZ786386 EHV786385:EHV786386 ERR786385:ERR786386 FBN786385:FBN786386 FLJ786385:FLJ786386 FVF786385:FVF786386 GFB786385:GFB786386 GOX786385:GOX786386 GYT786385:GYT786386 HIP786385:HIP786386 HSL786385:HSL786386 ICH786385:ICH786386 IMD786385:IMD786386 IVZ786385:IVZ786386 JFV786385:JFV786386 JPR786385:JPR786386 JZN786385:JZN786386 KJJ786385:KJJ786386 KTF786385:KTF786386 LDB786385:LDB786386 LMX786385:LMX786386 LWT786385:LWT786386 MGP786385:MGP786386 MQL786385:MQL786386 NAH786385:NAH786386 NKD786385:NKD786386 NTZ786385:NTZ786386 ODV786385:ODV786386 ONR786385:ONR786386 OXN786385:OXN786386 PHJ786385:PHJ786386 PRF786385:PRF786386 QBB786385:QBB786386 QKX786385:QKX786386 QUT786385:QUT786386 REP786385:REP786386 ROL786385:ROL786386 RYH786385:RYH786386 SID786385:SID786386 SRZ786385:SRZ786386 TBV786385:TBV786386 TLR786385:TLR786386 TVN786385:TVN786386 UFJ786385:UFJ786386 UPF786385:UPF786386 UZB786385:UZB786386 VIX786385:VIX786386 VST786385:VST786386 WCP786385:WCP786386 WML786385:WML786386 WWH786385:WWH786386 Z851921:Z851922 JV851921:JV851922 TR851921:TR851922 ADN851921:ADN851922 ANJ851921:ANJ851922 AXF851921:AXF851922 BHB851921:BHB851922 BQX851921:BQX851922 CAT851921:CAT851922 CKP851921:CKP851922 CUL851921:CUL851922 DEH851921:DEH851922 DOD851921:DOD851922 DXZ851921:DXZ851922 EHV851921:EHV851922 ERR851921:ERR851922 FBN851921:FBN851922 FLJ851921:FLJ851922 FVF851921:FVF851922 GFB851921:GFB851922 GOX851921:GOX851922 GYT851921:GYT851922 HIP851921:HIP851922 HSL851921:HSL851922 ICH851921:ICH851922 IMD851921:IMD851922 IVZ851921:IVZ851922 JFV851921:JFV851922 JPR851921:JPR851922 JZN851921:JZN851922 KJJ851921:KJJ851922 KTF851921:KTF851922 LDB851921:LDB851922 LMX851921:LMX851922 LWT851921:LWT851922 MGP851921:MGP851922 MQL851921:MQL851922 NAH851921:NAH851922 NKD851921:NKD851922 NTZ851921:NTZ851922 ODV851921:ODV851922 ONR851921:ONR851922 OXN851921:OXN851922 PHJ851921:PHJ851922 PRF851921:PRF851922 QBB851921:QBB851922 QKX851921:QKX851922 QUT851921:QUT851922 REP851921:REP851922 ROL851921:ROL851922 RYH851921:RYH851922 SID851921:SID851922 SRZ851921:SRZ851922 TBV851921:TBV851922 TLR851921:TLR851922 TVN851921:TVN851922 UFJ851921:UFJ851922 UPF851921:UPF851922 UZB851921:UZB851922 VIX851921:VIX851922 VST851921:VST851922 WCP851921:WCP851922 WML851921:WML851922 WWH851921:WWH851922 Z917457:Z917458 JV917457:JV917458 TR917457:TR917458 ADN917457:ADN917458 ANJ917457:ANJ917458 AXF917457:AXF917458 BHB917457:BHB917458 BQX917457:BQX917458 CAT917457:CAT917458 CKP917457:CKP917458 CUL917457:CUL917458 DEH917457:DEH917458 DOD917457:DOD917458 DXZ917457:DXZ917458 EHV917457:EHV917458 ERR917457:ERR917458 FBN917457:FBN917458 FLJ917457:FLJ917458 FVF917457:FVF917458 GFB917457:GFB917458 GOX917457:GOX917458 GYT917457:GYT917458 HIP917457:HIP917458 HSL917457:HSL917458 ICH917457:ICH917458 IMD917457:IMD917458 IVZ917457:IVZ917458 JFV917457:JFV917458 JPR917457:JPR917458 JZN917457:JZN917458 KJJ917457:KJJ917458 KTF917457:KTF917458 LDB917457:LDB917458 LMX917457:LMX917458 LWT917457:LWT917458 MGP917457:MGP917458 MQL917457:MQL917458 NAH917457:NAH917458 NKD917457:NKD917458 NTZ917457:NTZ917458 ODV917457:ODV917458 ONR917457:ONR917458 OXN917457:OXN917458 PHJ917457:PHJ917458 PRF917457:PRF917458 QBB917457:QBB917458 QKX917457:QKX917458 QUT917457:QUT917458 REP917457:REP917458 ROL917457:ROL917458 RYH917457:RYH917458 SID917457:SID917458 SRZ917457:SRZ917458 TBV917457:TBV917458 TLR917457:TLR917458 TVN917457:TVN917458 UFJ917457:UFJ917458 UPF917457:UPF917458 UZB917457:UZB917458 VIX917457:VIX917458 VST917457:VST917458 WCP917457:WCP917458 WML917457:WML917458 WWH917457:WWH917458 Z982993:Z982994 JV982993:JV982994 TR982993:TR982994 ADN982993:ADN982994 ANJ982993:ANJ982994 AXF982993:AXF982994 BHB982993:BHB982994 BQX982993:BQX982994 CAT982993:CAT982994 CKP982993:CKP982994 CUL982993:CUL982994 DEH982993:DEH982994 DOD982993:DOD982994 DXZ982993:DXZ982994 EHV982993:EHV982994 ERR982993:ERR982994 FBN982993:FBN982994 FLJ982993:FLJ982994 FVF982993:FVF982994 GFB982993:GFB982994 GOX982993:GOX982994 GYT982993:GYT982994 HIP982993:HIP982994 HSL982993:HSL982994 ICH982993:ICH982994 IMD982993:IMD982994 IVZ982993:IVZ982994 JFV982993:JFV982994 JPR982993:JPR982994 JZN982993:JZN982994 KJJ982993:KJJ982994 KTF982993:KTF982994 LDB982993:LDB982994 LMX982993:LMX982994 LWT982993:LWT982994 MGP982993:MGP982994 MQL982993:MQL982994 NAH982993:NAH982994 NKD982993:NKD982994 NTZ982993:NTZ982994 ODV982993:ODV982994 ONR982993:ONR982994 OXN982993:OXN982994 PHJ982993:PHJ982994 PRF982993:PRF982994 QBB982993:QBB982994 QKX982993:QKX982994 QUT982993:QUT982994 REP982993:REP982994 ROL982993:ROL982994 RYH982993:RYH982994 SID982993:SID982994 SRZ982993:SRZ982994 TBV982993:TBV982994 TLR982993:TLR982994 TVN982993:TVN982994 UFJ982993:UFJ982994 UPF982993:UPF982994 UZB982993:UZB982994 VIX982993:VIX982994 VST982993:VST982994 WCP982993:WCP982994 WML982993:WML982994 Z25" xr:uid="{AEC5AB91-0174-4940-9666-43B885296A82}">
      <formula1>"競争契約（最低価格）,競争契約（総合評価）,随意契約（企画競争）,随意契約（確認公募）,随意契約（特命）"</formula1>
    </dataValidation>
    <dataValidation type="list" allowBlank="1" showInputMessage="1" showErrorMessage="1" sqref="JU25 TQ25 ADM25 ANI25 AXE25 BHA25 BQW25 CAS25 CKO25 CUK25 DEG25 DOC25 DXY25 EHU25 ERQ25 FBM25 FLI25 FVE25 GFA25 GOW25 GYS25 HIO25 HSK25 ICG25 IMC25 IVY25 JFU25 JPQ25 JZM25 KJI25 KTE25 LDA25 LMW25 LWS25 MGO25 MQK25 NAG25 NKC25 NTY25 ODU25 ONQ25 OXM25 PHI25 PRE25 QBA25 QKW25 QUS25 REO25 ROK25 RYG25 SIC25 SRY25 TBU25 TLQ25 TVM25 UFI25 UPE25 UZA25 VIW25 VSS25 WCO25 WMK25 WWG25 WWG982993:WWG982994 Y65494:Y65495 JU65494:JU65495 TQ65494:TQ65495 ADM65494:ADM65495 ANI65494:ANI65495 AXE65494:AXE65495 BHA65494:BHA65495 BQW65494:BQW65495 CAS65494:CAS65495 CKO65494:CKO65495 CUK65494:CUK65495 DEG65494:DEG65495 DOC65494:DOC65495 DXY65494:DXY65495 EHU65494:EHU65495 ERQ65494:ERQ65495 FBM65494:FBM65495 FLI65494:FLI65495 FVE65494:FVE65495 GFA65494:GFA65495 GOW65494:GOW65495 GYS65494:GYS65495 HIO65494:HIO65495 HSK65494:HSK65495 ICG65494:ICG65495 IMC65494:IMC65495 IVY65494:IVY65495 JFU65494:JFU65495 JPQ65494:JPQ65495 JZM65494:JZM65495 KJI65494:KJI65495 KTE65494:KTE65495 LDA65494:LDA65495 LMW65494:LMW65495 LWS65494:LWS65495 MGO65494:MGO65495 MQK65494:MQK65495 NAG65494:NAG65495 NKC65494:NKC65495 NTY65494:NTY65495 ODU65494:ODU65495 ONQ65494:ONQ65495 OXM65494:OXM65495 PHI65494:PHI65495 PRE65494:PRE65495 QBA65494:QBA65495 QKW65494:QKW65495 QUS65494:QUS65495 REO65494:REO65495 ROK65494:ROK65495 RYG65494:RYG65495 SIC65494:SIC65495 SRY65494:SRY65495 TBU65494:TBU65495 TLQ65494:TLQ65495 TVM65494:TVM65495 UFI65494:UFI65495 UPE65494:UPE65495 UZA65494:UZA65495 VIW65494:VIW65495 VSS65494:VSS65495 WCO65494:WCO65495 WMK65494:WMK65495 WWG65494:WWG65495 Y131030:Y131031 JU131030:JU131031 TQ131030:TQ131031 ADM131030:ADM131031 ANI131030:ANI131031 AXE131030:AXE131031 BHA131030:BHA131031 BQW131030:BQW131031 CAS131030:CAS131031 CKO131030:CKO131031 CUK131030:CUK131031 DEG131030:DEG131031 DOC131030:DOC131031 DXY131030:DXY131031 EHU131030:EHU131031 ERQ131030:ERQ131031 FBM131030:FBM131031 FLI131030:FLI131031 FVE131030:FVE131031 GFA131030:GFA131031 GOW131030:GOW131031 GYS131030:GYS131031 HIO131030:HIO131031 HSK131030:HSK131031 ICG131030:ICG131031 IMC131030:IMC131031 IVY131030:IVY131031 JFU131030:JFU131031 JPQ131030:JPQ131031 JZM131030:JZM131031 KJI131030:KJI131031 KTE131030:KTE131031 LDA131030:LDA131031 LMW131030:LMW131031 LWS131030:LWS131031 MGO131030:MGO131031 MQK131030:MQK131031 NAG131030:NAG131031 NKC131030:NKC131031 NTY131030:NTY131031 ODU131030:ODU131031 ONQ131030:ONQ131031 OXM131030:OXM131031 PHI131030:PHI131031 PRE131030:PRE131031 QBA131030:QBA131031 QKW131030:QKW131031 QUS131030:QUS131031 REO131030:REO131031 ROK131030:ROK131031 RYG131030:RYG131031 SIC131030:SIC131031 SRY131030:SRY131031 TBU131030:TBU131031 TLQ131030:TLQ131031 TVM131030:TVM131031 UFI131030:UFI131031 UPE131030:UPE131031 UZA131030:UZA131031 VIW131030:VIW131031 VSS131030:VSS131031 WCO131030:WCO131031 WMK131030:WMK131031 WWG131030:WWG131031 Y196566:Y196567 JU196566:JU196567 TQ196566:TQ196567 ADM196566:ADM196567 ANI196566:ANI196567 AXE196566:AXE196567 BHA196566:BHA196567 BQW196566:BQW196567 CAS196566:CAS196567 CKO196566:CKO196567 CUK196566:CUK196567 DEG196566:DEG196567 DOC196566:DOC196567 DXY196566:DXY196567 EHU196566:EHU196567 ERQ196566:ERQ196567 FBM196566:FBM196567 FLI196566:FLI196567 FVE196566:FVE196567 GFA196566:GFA196567 GOW196566:GOW196567 GYS196566:GYS196567 HIO196566:HIO196567 HSK196566:HSK196567 ICG196566:ICG196567 IMC196566:IMC196567 IVY196566:IVY196567 JFU196566:JFU196567 JPQ196566:JPQ196567 JZM196566:JZM196567 KJI196566:KJI196567 KTE196566:KTE196567 LDA196566:LDA196567 LMW196566:LMW196567 LWS196566:LWS196567 MGO196566:MGO196567 MQK196566:MQK196567 NAG196566:NAG196567 NKC196566:NKC196567 NTY196566:NTY196567 ODU196566:ODU196567 ONQ196566:ONQ196567 OXM196566:OXM196567 PHI196566:PHI196567 PRE196566:PRE196567 QBA196566:QBA196567 QKW196566:QKW196567 QUS196566:QUS196567 REO196566:REO196567 ROK196566:ROK196567 RYG196566:RYG196567 SIC196566:SIC196567 SRY196566:SRY196567 TBU196566:TBU196567 TLQ196566:TLQ196567 TVM196566:TVM196567 UFI196566:UFI196567 UPE196566:UPE196567 UZA196566:UZA196567 VIW196566:VIW196567 VSS196566:VSS196567 WCO196566:WCO196567 WMK196566:WMK196567 WWG196566:WWG196567 Y262102:Y262103 JU262102:JU262103 TQ262102:TQ262103 ADM262102:ADM262103 ANI262102:ANI262103 AXE262102:AXE262103 BHA262102:BHA262103 BQW262102:BQW262103 CAS262102:CAS262103 CKO262102:CKO262103 CUK262102:CUK262103 DEG262102:DEG262103 DOC262102:DOC262103 DXY262102:DXY262103 EHU262102:EHU262103 ERQ262102:ERQ262103 FBM262102:FBM262103 FLI262102:FLI262103 FVE262102:FVE262103 GFA262102:GFA262103 GOW262102:GOW262103 GYS262102:GYS262103 HIO262102:HIO262103 HSK262102:HSK262103 ICG262102:ICG262103 IMC262102:IMC262103 IVY262102:IVY262103 JFU262102:JFU262103 JPQ262102:JPQ262103 JZM262102:JZM262103 KJI262102:KJI262103 KTE262102:KTE262103 LDA262102:LDA262103 LMW262102:LMW262103 LWS262102:LWS262103 MGO262102:MGO262103 MQK262102:MQK262103 NAG262102:NAG262103 NKC262102:NKC262103 NTY262102:NTY262103 ODU262102:ODU262103 ONQ262102:ONQ262103 OXM262102:OXM262103 PHI262102:PHI262103 PRE262102:PRE262103 QBA262102:QBA262103 QKW262102:QKW262103 QUS262102:QUS262103 REO262102:REO262103 ROK262102:ROK262103 RYG262102:RYG262103 SIC262102:SIC262103 SRY262102:SRY262103 TBU262102:TBU262103 TLQ262102:TLQ262103 TVM262102:TVM262103 UFI262102:UFI262103 UPE262102:UPE262103 UZA262102:UZA262103 VIW262102:VIW262103 VSS262102:VSS262103 WCO262102:WCO262103 WMK262102:WMK262103 WWG262102:WWG262103 Y327638:Y327639 JU327638:JU327639 TQ327638:TQ327639 ADM327638:ADM327639 ANI327638:ANI327639 AXE327638:AXE327639 BHA327638:BHA327639 BQW327638:BQW327639 CAS327638:CAS327639 CKO327638:CKO327639 CUK327638:CUK327639 DEG327638:DEG327639 DOC327638:DOC327639 DXY327638:DXY327639 EHU327638:EHU327639 ERQ327638:ERQ327639 FBM327638:FBM327639 FLI327638:FLI327639 FVE327638:FVE327639 GFA327638:GFA327639 GOW327638:GOW327639 GYS327638:GYS327639 HIO327638:HIO327639 HSK327638:HSK327639 ICG327638:ICG327639 IMC327638:IMC327639 IVY327638:IVY327639 JFU327638:JFU327639 JPQ327638:JPQ327639 JZM327638:JZM327639 KJI327638:KJI327639 KTE327638:KTE327639 LDA327638:LDA327639 LMW327638:LMW327639 LWS327638:LWS327639 MGO327638:MGO327639 MQK327638:MQK327639 NAG327638:NAG327639 NKC327638:NKC327639 NTY327638:NTY327639 ODU327638:ODU327639 ONQ327638:ONQ327639 OXM327638:OXM327639 PHI327638:PHI327639 PRE327638:PRE327639 QBA327638:QBA327639 QKW327638:QKW327639 QUS327638:QUS327639 REO327638:REO327639 ROK327638:ROK327639 RYG327638:RYG327639 SIC327638:SIC327639 SRY327638:SRY327639 TBU327638:TBU327639 TLQ327638:TLQ327639 TVM327638:TVM327639 UFI327638:UFI327639 UPE327638:UPE327639 UZA327638:UZA327639 VIW327638:VIW327639 VSS327638:VSS327639 WCO327638:WCO327639 WMK327638:WMK327639 WWG327638:WWG327639 Y393174:Y393175 JU393174:JU393175 TQ393174:TQ393175 ADM393174:ADM393175 ANI393174:ANI393175 AXE393174:AXE393175 BHA393174:BHA393175 BQW393174:BQW393175 CAS393174:CAS393175 CKO393174:CKO393175 CUK393174:CUK393175 DEG393174:DEG393175 DOC393174:DOC393175 DXY393174:DXY393175 EHU393174:EHU393175 ERQ393174:ERQ393175 FBM393174:FBM393175 FLI393174:FLI393175 FVE393174:FVE393175 GFA393174:GFA393175 GOW393174:GOW393175 GYS393174:GYS393175 HIO393174:HIO393175 HSK393174:HSK393175 ICG393174:ICG393175 IMC393174:IMC393175 IVY393174:IVY393175 JFU393174:JFU393175 JPQ393174:JPQ393175 JZM393174:JZM393175 KJI393174:KJI393175 KTE393174:KTE393175 LDA393174:LDA393175 LMW393174:LMW393175 LWS393174:LWS393175 MGO393174:MGO393175 MQK393174:MQK393175 NAG393174:NAG393175 NKC393174:NKC393175 NTY393174:NTY393175 ODU393174:ODU393175 ONQ393174:ONQ393175 OXM393174:OXM393175 PHI393174:PHI393175 PRE393174:PRE393175 QBA393174:QBA393175 QKW393174:QKW393175 QUS393174:QUS393175 REO393174:REO393175 ROK393174:ROK393175 RYG393174:RYG393175 SIC393174:SIC393175 SRY393174:SRY393175 TBU393174:TBU393175 TLQ393174:TLQ393175 TVM393174:TVM393175 UFI393174:UFI393175 UPE393174:UPE393175 UZA393174:UZA393175 VIW393174:VIW393175 VSS393174:VSS393175 WCO393174:WCO393175 WMK393174:WMK393175 WWG393174:WWG393175 Y458710:Y458711 JU458710:JU458711 TQ458710:TQ458711 ADM458710:ADM458711 ANI458710:ANI458711 AXE458710:AXE458711 BHA458710:BHA458711 BQW458710:BQW458711 CAS458710:CAS458711 CKO458710:CKO458711 CUK458710:CUK458711 DEG458710:DEG458711 DOC458710:DOC458711 DXY458710:DXY458711 EHU458710:EHU458711 ERQ458710:ERQ458711 FBM458710:FBM458711 FLI458710:FLI458711 FVE458710:FVE458711 GFA458710:GFA458711 GOW458710:GOW458711 GYS458710:GYS458711 HIO458710:HIO458711 HSK458710:HSK458711 ICG458710:ICG458711 IMC458710:IMC458711 IVY458710:IVY458711 JFU458710:JFU458711 JPQ458710:JPQ458711 JZM458710:JZM458711 KJI458710:KJI458711 KTE458710:KTE458711 LDA458710:LDA458711 LMW458710:LMW458711 LWS458710:LWS458711 MGO458710:MGO458711 MQK458710:MQK458711 NAG458710:NAG458711 NKC458710:NKC458711 NTY458710:NTY458711 ODU458710:ODU458711 ONQ458710:ONQ458711 OXM458710:OXM458711 PHI458710:PHI458711 PRE458710:PRE458711 QBA458710:QBA458711 QKW458710:QKW458711 QUS458710:QUS458711 REO458710:REO458711 ROK458710:ROK458711 RYG458710:RYG458711 SIC458710:SIC458711 SRY458710:SRY458711 TBU458710:TBU458711 TLQ458710:TLQ458711 TVM458710:TVM458711 UFI458710:UFI458711 UPE458710:UPE458711 UZA458710:UZA458711 VIW458710:VIW458711 VSS458710:VSS458711 WCO458710:WCO458711 WMK458710:WMK458711 WWG458710:WWG458711 Y524246:Y524247 JU524246:JU524247 TQ524246:TQ524247 ADM524246:ADM524247 ANI524246:ANI524247 AXE524246:AXE524247 BHA524246:BHA524247 BQW524246:BQW524247 CAS524246:CAS524247 CKO524246:CKO524247 CUK524246:CUK524247 DEG524246:DEG524247 DOC524246:DOC524247 DXY524246:DXY524247 EHU524246:EHU524247 ERQ524246:ERQ524247 FBM524246:FBM524247 FLI524246:FLI524247 FVE524246:FVE524247 GFA524246:GFA524247 GOW524246:GOW524247 GYS524246:GYS524247 HIO524246:HIO524247 HSK524246:HSK524247 ICG524246:ICG524247 IMC524246:IMC524247 IVY524246:IVY524247 JFU524246:JFU524247 JPQ524246:JPQ524247 JZM524246:JZM524247 KJI524246:KJI524247 KTE524246:KTE524247 LDA524246:LDA524247 LMW524246:LMW524247 LWS524246:LWS524247 MGO524246:MGO524247 MQK524246:MQK524247 NAG524246:NAG524247 NKC524246:NKC524247 NTY524246:NTY524247 ODU524246:ODU524247 ONQ524246:ONQ524247 OXM524246:OXM524247 PHI524246:PHI524247 PRE524246:PRE524247 QBA524246:QBA524247 QKW524246:QKW524247 QUS524246:QUS524247 REO524246:REO524247 ROK524246:ROK524247 RYG524246:RYG524247 SIC524246:SIC524247 SRY524246:SRY524247 TBU524246:TBU524247 TLQ524246:TLQ524247 TVM524246:TVM524247 UFI524246:UFI524247 UPE524246:UPE524247 UZA524246:UZA524247 VIW524246:VIW524247 VSS524246:VSS524247 WCO524246:WCO524247 WMK524246:WMK524247 WWG524246:WWG524247 Y589782:Y589783 JU589782:JU589783 TQ589782:TQ589783 ADM589782:ADM589783 ANI589782:ANI589783 AXE589782:AXE589783 BHA589782:BHA589783 BQW589782:BQW589783 CAS589782:CAS589783 CKO589782:CKO589783 CUK589782:CUK589783 DEG589782:DEG589783 DOC589782:DOC589783 DXY589782:DXY589783 EHU589782:EHU589783 ERQ589782:ERQ589783 FBM589782:FBM589783 FLI589782:FLI589783 FVE589782:FVE589783 GFA589782:GFA589783 GOW589782:GOW589783 GYS589782:GYS589783 HIO589782:HIO589783 HSK589782:HSK589783 ICG589782:ICG589783 IMC589782:IMC589783 IVY589782:IVY589783 JFU589782:JFU589783 JPQ589782:JPQ589783 JZM589782:JZM589783 KJI589782:KJI589783 KTE589782:KTE589783 LDA589782:LDA589783 LMW589782:LMW589783 LWS589782:LWS589783 MGO589782:MGO589783 MQK589782:MQK589783 NAG589782:NAG589783 NKC589782:NKC589783 NTY589782:NTY589783 ODU589782:ODU589783 ONQ589782:ONQ589783 OXM589782:OXM589783 PHI589782:PHI589783 PRE589782:PRE589783 QBA589782:QBA589783 QKW589782:QKW589783 QUS589782:QUS589783 REO589782:REO589783 ROK589782:ROK589783 RYG589782:RYG589783 SIC589782:SIC589783 SRY589782:SRY589783 TBU589782:TBU589783 TLQ589782:TLQ589783 TVM589782:TVM589783 UFI589782:UFI589783 UPE589782:UPE589783 UZA589782:UZA589783 VIW589782:VIW589783 VSS589782:VSS589783 WCO589782:WCO589783 WMK589782:WMK589783 WWG589782:WWG589783 Y655318:Y655319 JU655318:JU655319 TQ655318:TQ655319 ADM655318:ADM655319 ANI655318:ANI655319 AXE655318:AXE655319 BHA655318:BHA655319 BQW655318:BQW655319 CAS655318:CAS655319 CKO655318:CKO655319 CUK655318:CUK655319 DEG655318:DEG655319 DOC655318:DOC655319 DXY655318:DXY655319 EHU655318:EHU655319 ERQ655318:ERQ655319 FBM655318:FBM655319 FLI655318:FLI655319 FVE655318:FVE655319 GFA655318:GFA655319 GOW655318:GOW655319 GYS655318:GYS655319 HIO655318:HIO655319 HSK655318:HSK655319 ICG655318:ICG655319 IMC655318:IMC655319 IVY655318:IVY655319 JFU655318:JFU655319 JPQ655318:JPQ655319 JZM655318:JZM655319 KJI655318:KJI655319 KTE655318:KTE655319 LDA655318:LDA655319 LMW655318:LMW655319 LWS655318:LWS655319 MGO655318:MGO655319 MQK655318:MQK655319 NAG655318:NAG655319 NKC655318:NKC655319 NTY655318:NTY655319 ODU655318:ODU655319 ONQ655318:ONQ655319 OXM655318:OXM655319 PHI655318:PHI655319 PRE655318:PRE655319 QBA655318:QBA655319 QKW655318:QKW655319 QUS655318:QUS655319 REO655318:REO655319 ROK655318:ROK655319 RYG655318:RYG655319 SIC655318:SIC655319 SRY655318:SRY655319 TBU655318:TBU655319 TLQ655318:TLQ655319 TVM655318:TVM655319 UFI655318:UFI655319 UPE655318:UPE655319 UZA655318:UZA655319 VIW655318:VIW655319 VSS655318:VSS655319 WCO655318:WCO655319 WMK655318:WMK655319 WWG655318:WWG655319 Y720854:Y720855 JU720854:JU720855 TQ720854:TQ720855 ADM720854:ADM720855 ANI720854:ANI720855 AXE720854:AXE720855 BHA720854:BHA720855 BQW720854:BQW720855 CAS720854:CAS720855 CKO720854:CKO720855 CUK720854:CUK720855 DEG720854:DEG720855 DOC720854:DOC720855 DXY720854:DXY720855 EHU720854:EHU720855 ERQ720854:ERQ720855 FBM720854:FBM720855 FLI720854:FLI720855 FVE720854:FVE720855 GFA720854:GFA720855 GOW720854:GOW720855 GYS720854:GYS720855 HIO720854:HIO720855 HSK720854:HSK720855 ICG720854:ICG720855 IMC720854:IMC720855 IVY720854:IVY720855 JFU720854:JFU720855 JPQ720854:JPQ720855 JZM720854:JZM720855 KJI720854:KJI720855 KTE720854:KTE720855 LDA720854:LDA720855 LMW720854:LMW720855 LWS720854:LWS720855 MGO720854:MGO720855 MQK720854:MQK720855 NAG720854:NAG720855 NKC720854:NKC720855 NTY720854:NTY720855 ODU720854:ODU720855 ONQ720854:ONQ720855 OXM720854:OXM720855 PHI720854:PHI720855 PRE720854:PRE720855 QBA720854:QBA720855 QKW720854:QKW720855 QUS720854:QUS720855 REO720854:REO720855 ROK720854:ROK720855 RYG720854:RYG720855 SIC720854:SIC720855 SRY720854:SRY720855 TBU720854:TBU720855 TLQ720854:TLQ720855 TVM720854:TVM720855 UFI720854:UFI720855 UPE720854:UPE720855 UZA720854:UZA720855 VIW720854:VIW720855 VSS720854:VSS720855 WCO720854:WCO720855 WMK720854:WMK720855 WWG720854:WWG720855 Y786390:Y786391 JU786390:JU786391 TQ786390:TQ786391 ADM786390:ADM786391 ANI786390:ANI786391 AXE786390:AXE786391 BHA786390:BHA786391 BQW786390:BQW786391 CAS786390:CAS786391 CKO786390:CKO786391 CUK786390:CUK786391 DEG786390:DEG786391 DOC786390:DOC786391 DXY786390:DXY786391 EHU786390:EHU786391 ERQ786390:ERQ786391 FBM786390:FBM786391 FLI786390:FLI786391 FVE786390:FVE786391 GFA786390:GFA786391 GOW786390:GOW786391 GYS786390:GYS786391 HIO786390:HIO786391 HSK786390:HSK786391 ICG786390:ICG786391 IMC786390:IMC786391 IVY786390:IVY786391 JFU786390:JFU786391 JPQ786390:JPQ786391 JZM786390:JZM786391 KJI786390:KJI786391 KTE786390:KTE786391 LDA786390:LDA786391 LMW786390:LMW786391 LWS786390:LWS786391 MGO786390:MGO786391 MQK786390:MQK786391 NAG786390:NAG786391 NKC786390:NKC786391 NTY786390:NTY786391 ODU786390:ODU786391 ONQ786390:ONQ786391 OXM786390:OXM786391 PHI786390:PHI786391 PRE786390:PRE786391 QBA786390:QBA786391 QKW786390:QKW786391 QUS786390:QUS786391 REO786390:REO786391 ROK786390:ROK786391 RYG786390:RYG786391 SIC786390:SIC786391 SRY786390:SRY786391 TBU786390:TBU786391 TLQ786390:TLQ786391 TVM786390:TVM786391 UFI786390:UFI786391 UPE786390:UPE786391 UZA786390:UZA786391 VIW786390:VIW786391 VSS786390:VSS786391 WCO786390:WCO786391 WMK786390:WMK786391 WWG786390:WWG786391 Y851926:Y851927 JU851926:JU851927 TQ851926:TQ851927 ADM851926:ADM851927 ANI851926:ANI851927 AXE851926:AXE851927 BHA851926:BHA851927 BQW851926:BQW851927 CAS851926:CAS851927 CKO851926:CKO851927 CUK851926:CUK851927 DEG851926:DEG851927 DOC851926:DOC851927 DXY851926:DXY851927 EHU851926:EHU851927 ERQ851926:ERQ851927 FBM851926:FBM851927 FLI851926:FLI851927 FVE851926:FVE851927 GFA851926:GFA851927 GOW851926:GOW851927 GYS851926:GYS851927 HIO851926:HIO851927 HSK851926:HSK851927 ICG851926:ICG851927 IMC851926:IMC851927 IVY851926:IVY851927 JFU851926:JFU851927 JPQ851926:JPQ851927 JZM851926:JZM851927 KJI851926:KJI851927 KTE851926:KTE851927 LDA851926:LDA851927 LMW851926:LMW851927 LWS851926:LWS851927 MGO851926:MGO851927 MQK851926:MQK851927 NAG851926:NAG851927 NKC851926:NKC851927 NTY851926:NTY851927 ODU851926:ODU851927 ONQ851926:ONQ851927 OXM851926:OXM851927 PHI851926:PHI851927 PRE851926:PRE851927 QBA851926:QBA851927 QKW851926:QKW851927 QUS851926:QUS851927 REO851926:REO851927 ROK851926:ROK851927 RYG851926:RYG851927 SIC851926:SIC851927 SRY851926:SRY851927 TBU851926:TBU851927 TLQ851926:TLQ851927 TVM851926:TVM851927 UFI851926:UFI851927 UPE851926:UPE851927 UZA851926:UZA851927 VIW851926:VIW851927 VSS851926:VSS851927 WCO851926:WCO851927 WMK851926:WMK851927 WWG851926:WWG851927 Y917462:Y917463 JU917462:JU917463 TQ917462:TQ917463 ADM917462:ADM917463 ANI917462:ANI917463 AXE917462:AXE917463 BHA917462:BHA917463 BQW917462:BQW917463 CAS917462:CAS917463 CKO917462:CKO917463 CUK917462:CUK917463 DEG917462:DEG917463 DOC917462:DOC917463 DXY917462:DXY917463 EHU917462:EHU917463 ERQ917462:ERQ917463 FBM917462:FBM917463 FLI917462:FLI917463 FVE917462:FVE917463 GFA917462:GFA917463 GOW917462:GOW917463 GYS917462:GYS917463 HIO917462:HIO917463 HSK917462:HSK917463 ICG917462:ICG917463 IMC917462:IMC917463 IVY917462:IVY917463 JFU917462:JFU917463 JPQ917462:JPQ917463 JZM917462:JZM917463 KJI917462:KJI917463 KTE917462:KTE917463 LDA917462:LDA917463 LMW917462:LMW917463 LWS917462:LWS917463 MGO917462:MGO917463 MQK917462:MQK917463 NAG917462:NAG917463 NKC917462:NKC917463 NTY917462:NTY917463 ODU917462:ODU917463 ONQ917462:ONQ917463 OXM917462:OXM917463 PHI917462:PHI917463 PRE917462:PRE917463 QBA917462:QBA917463 QKW917462:QKW917463 QUS917462:QUS917463 REO917462:REO917463 ROK917462:ROK917463 RYG917462:RYG917463 SIC917462:SIC917463 SRY917462:SRY917463 TBU917462:TBU917463 TLQ917462:TLQ917463 TVM917462:TVM917463 UFI917462:UFI917463 UPE917462:UPE917463 UZA917462:UZA917463 VIW917462:VIW917463 VSS917462:VSS917463 WCO917462:WCO917463 WMK917462:WMK917463 WWG917462:WWG917463 Y982998:Y982999 JU982998:JU982999 TQ982998:TQ982999 ADM982998:ADM982999 ANI982998:ANI982999 AXE982998:AXE982999 BHA982998:BHA982999 BQW982998:BQW982999 CAS982998:CAS982999 CKO982998:CKO982999 CUK982998:CUK982999 DEG982998:DEG982999 DOC982998:DOC982999 DXY982998:DXY982999 EHU982998:EHU982999 ERQ982998:ERQ982999 FBM982998:FBM982999 FLI982998:FLI982999 FVE982998:FVE982999 GFA982998:GFA982999 GOW982998:GOW982999 GYS982998:GYS982999 HIO982998:HIO982999 HSK982998:HSK982999 ICG982998:ICG982999 IMC982998:IMC982999 IVY982998:IVY982999 JFU982998:JFU982999 JPQ982998:JPQ982999 JZM982998:JZM982999 KJI982998:KJI982999 KTE982998:KTE982999 LDA982998:LDA982999 LMW982998:LMW982999 LWS982998:LWS982999 MGO982998:MGO982999 MQK982998:MQK982999 NAG982998:NAG982999 NKC982998:NKC982999 NTY982998:NTY982999 ODU982998:ODU982999 ONQ982998:ONQ982999 OXM982998:OXM982999 PHI982998:PHI982999 PRE982998:PRE982999 QBA982998:QBA982999 QKW982998:QKW982999 QUS982998:QUS982999 REO982998:REO982999 ROK982998:ROK982999 RYG982998:RYG982999 SIC982998:SIC982999 SRY982998:SRY982999 TBU982998:TBU982999 TLQ982998:TLQ982999 TVM982998:TVM982999 UFI982998:UFI982999 UPE982998:UPE982999 UZA982998:UZA982999 VIW982998:VIW982999 VSS982998:VSS982999 WCO982998:WCO982999 WMK982998:WMK982999 WWG982998:WWG982999 Y21:Y22 JU21:JU22 TQ21:TQ22 ADM21:ADM22 ANI21:ANI22 AXE21:AXE22 BHA21:BHA22 BQW21:BQW22 CAS21:CAS22 CKO21:CKO22 CUK21:CUK22 DEG21:DEG22 DOC21:DOC22 DXY21:DXY22 EHU21:EHU22 ERQ21:ERQ22 FBM21:FBM22 FLI21:FLI22 FVE21:FVE22 GFA21:GFA22 GOW21:GOW22 GYS21:GYS22 HIO21:HIO22 HSK21:HSK22 ICG21:ICG22 IMC21:IMC22 IVY21:IVY22 JFU21:JFU22 JPQ21:JPQ22 JZM21:JZM22 KJI21:KJI22 KTE21:KTE22 LDA21:LDA22 LMW21:LMW22 LWS21:LWS22 MGO21:MGO22 MQK21:MQK22 NAG21:NAG22 NKC21:NKC22 NTY21:NTY22 ODU21:ODU22 ONQ21:ONQ22 OXM21:OXM22 PHI21:PHI22 PRE21:PRE22 QBA21:QBA22 QKW21:QKW22 QUS21:QUS22 REO21:REO22 ROK21:ROK22 RYG21:RYG22 SIC21:SIC22 SRY21:SRY22 TBU21:TBU22 TLQ21:TLQ22 TVM21:TVM22 UFI21:UFI22 UPE21:UPE22 UZA21:UZA22 VIW21:VIW22 VSS21:VSS22 WCO21:WCO22 WMK21:WMK22 WWG21:WWG22 Y65489:Y65490 JU65489:JU65490 TQ65489:TQ65490 ADM65489:ADM65490 ANI65489:ANI65490 AXE65489:AXE65490 BHA65489:BHA65490 BQW65489:BQW65490 CAS65489:CAS65490 CKO65489:CKO65490 CUK65489:CUK65490 DEG65489:DEG65490 DOC65489:DOC65490 DXY65489:DXY65490 EHU65489:EHU65490 ERQ65489:ERQ65490 FBM65489:FBM65490 FLI65489:FLI65490 FVE65489:FVE65490 GFA65489:GFA65490 GOW65489:GOW65490 GYS65489:GYS65490 HIO65489:HIO65490 HSK65489:HSK65490 ICG65489:ICG65490 IMC65489:IMC65490 IVY65489:IVY65490 JFU65489:JFU65490 JPQ65489:JPQ65490 JZM65489:JZM65490 KJI65489:KJI65490 KTE65489:KTE65490 LDA65489:LDA65490 LMW65489:LMW65490 LWS65489:LWS65490 MGO65489:MGO65490 MQK65489:MQK65490 NAG65489:NAG65490 NKC65489:NKC65490 NTY65489:NTY65490 ODU65489:ODU65490 ONQ65489:ONQ65490 OXM65489:OXM65490 PHI65489:PHI65490 PRE65489:PRE65490 QBA65489:QBA65490 QKW65489:QKW65490 QUS65489:QUS65490 REO65489:REO65490 ROK65489:ROK65490 RYG65489:RYG65490 SIC65489:SIC65490 SRY65489:SRY65490 TBU65489:TBU65490 TLQ65489:TLQ65490 TVM65489:TVM65490 UFI65489:UFI65490 UPE65489:UPE65490 UZA65489:UZA65490 VIW65489:VIW65490 VSS65489:VSS65490 WCO65489:WCO65490 WMK65489:WMK65490 WWG65489:WWG65490 Y131025:Y131026 JU131025:JU131026 TQ131025:TQ131026 ADM131025:ADM131026 ANI131025:ANI131026 AXE131025:AXE131026 BHA131025:BHA131026 BQW131025:BQW131026 CAS131025:CAS131026 CKO131025:CKO131026 CUK131025:CUK131026 DEG131025:DEG131026 DOC131025:DOC131026 DXY131025:DXY131026 EHU131025:EHU131026 ERQ131025:ERQ131026 FBM131025:FBM131026 FLI131025:FLI131026 FVE131025:FVE131026 GFA131025:GFA131026 GOW131025:GOW131026 GYS131025:GYS131026 HIO131025:HIO131026 HSK131025:HSK131026 ICG131025:ICG131026 IMC131025:IMC131026 IVY131025:IVY131026 JFU131025:JFU131026 JPQ131025:JPQ131026 JZM131025:JZM131026 KJI131025:KJI131026 KTE131025:KTE131026 LDA131025:LDA131026 LMW131025:LMW131026 LWS131025:LWS131026 MGO131025:MGO131026 MQK131025:MQK131026 NAG131025:NAG131026 NKC131025:NKC131026 NTY131025:NTY131026 ODU131025:ODU131026 ONQ131025:ONQ131026 OXM131025:OXM131026 PHI131025:PHI131026 PRE131025:PRE131026 QBA131025:QBA131026 QKW131025:QKW131026 QUS131025:QUS131026 REO131025:REO131026 ROK131025:ROK131026 RYG131025:RYG131026 SIC131025:SIC131026 SRY131025:SRY131026 TBU131025:TBU131026 TLQ131025:TLQ131026 TVM131025:TVM131026 UFI131025:UFI131026 UPE131025:UPE131026 UZA131025:UZA131026 VIW131025:VIW131026 VSS131025:VSS131026 WCO131025:WCO131026 WMK131025:WMK131026 WWG131025:WWG131026 Y196561:Y196562 JU196561:JU196562 TQ196561:TQ196562 ADM196561:ADM196562 ANI196561:ANI196562 AXE196561:AXE196562 BHA196561:BHA196562 BQW196561:BQW196562 CAS196561:CAS196562 CKO196561:CKO196562 CUK196561:CUK196562 DEG196561:DEG196562 DOC196561:DOC196562 DXY196561:DXY196562 EHU196561:EHU196562 ERQ196561:ERQ196562 FBM196561:FBM196562 FLI196561:FLI196562 FVE196561:FVE196562 GFA196561:GFA196562 GOW196561:GOW196562 GYS196561:GYS196562 HIO196561:HIO196562 HSK196561:HSK196562 ICG196561:ICG196562 IMC196561:IMC196562 IVY196561:IVY196562 JFU196561:JFU196562 JPQ196561:JPQ196562 JZM196561:JZM196562 KJI196561:KJI196562 KTE196561:KTE196562 LDA196561:LDA196562 LMW196561:LMW196562 LWS196561:LWS196562 MGO196561:MGO196562 MQK196561:MQK196562 NAG196561:NAG196562 NKC196561:NKC196562 NTY196561:NTY196562 ODU196561:ODU196562 ONQ196561:ONQ196562 OXM196561:OXM196562 PHI196561:PHI196562 PRE196561:PRE196562 QBA196561:QBA196562 QKW196561:QKW196562 QUS196561:QUS196562 REO196561:REO196562 ROK196561:ROK196562 RYG196561:RYG196562 SIC196561:SIC196562 SRY196561:SRY196562 TBU196561:TBU196562 TLQ196561:TLQ196562 TVM196561:TVM196562 UFI196561:UFI196562 UPE196561:UPE196562 UZA196561:UZA196562 VIW196561:VIW196562 VSS196561:VSS196562 WCO196561:WCO196562 WMK196561:WMK196562 WWG196561:WWG196562 Y262097:Y262098 JU262097:JU262098 TQ262097:TQ262098 ADM262097:ADM262098 ANI262097:ANI262098 AXE262097:AXE262098 BHA262097:BHA262098 BQW262097:BQW262098 CAS262097:CAS262098 CKO262097:CKO262098 CUK262097:CUK262098 DEG262097:DEG262098 DOC262097:DOC262098 DXY262097:DXY262098 EHU262097:EHU262098 ERQ262097:ERQ262098 FBM262097:FBM262098 FLI262097:FLI262098 FVE262097:FVE262098 GFA262097:GFA262098 GOW262097:GOW262098 GYS262097:GYS262098 HIO262097:HIO262098 HSK262097:HSK262098 ICG262097:ICG262098 IMC262097:IMC262098 IVY262097:IVY262098 JFU262097:JFU262098 JPQ262097:JPQ262098 JZM262097:JZM262098 KJI262097:KJI262098 KTE262097:KTE262098 LDA262097:LDA262098 LMW262097:LMW262098 LWS262097:LWS262098 MGO262097:MGO262098 MQK262097:MQK262098 NAG262097:NAG262098 NKC262097:NKC262098 NTY262097:NTY262098 ODU262097:ODU262098 ONQ262097:ONQ262098 OXM262097:OXM262098 PHI262097:PHI262098 PRE262097:PRE262098 QBA262097:QBA262098 QKW262097:QKW262098 QUS262097:QUS262098 REO262097:REO262098 ROK262097:ROK262098 RYG262097:RYG262098 SIC262097:SIC262098 SRY262097:SRY262098 TBU262097:TBU262098 TLQ262097:TLQ262098 TVM262097:TVM262098 UFI262097:UFI262098 UPE262097:UPE262098 UZA262097:UZA262098 VIW262097:VIW262098 VSS262097:VSS262098 WCO262097:WCO262098 WMK262097:WMK262098 WWG262097:WWG262098 Y327633:Y327634 JU327633:JU327634 TQ327633:TQ327634 ADM327633:ADM327634 ANI327633:ANI327634 AXE327633:AXE327634 BHA327633:BHA327634 BQW327633:BQW327634 CAS327633:CAS327634 CKO327633:CKO327634 CUK327633:CUK327634 DEG327633:DEG327634 DOC327633:DOC327634 DXY327633:DXY327634 EHU327633:EHU327634 ERQ327633:ERQ327634 FBM327633:FBM327634 FLI327633:FLI327634 FVE327633:FVE327634 GFA327633:GFA327634 GOW327633:GOW327634 GYS327633:GYS327634 HIO327633:HIO327634 HSK327633:HSK327634 ICG327633:ICG327634 IMC327633:IMC327634 IVY327633:IVY327634 JFU327633:JFU327634 JPQ327633:JPQ327634 JZM327633:JZM327634 KJI327633:KJI327634 KTE327633:KTE327634 LDA327633:LDA327634 LMW327633:LMW327634 LWS327633:LWS327634 MGO327633:MGO327634 MQK327633:MQK327634 NAG327633:NAG327634 NKC327633:NKC327634 NTY327633:NTY327634 ODU327633:ODU327634 ONQ327633:ONQ327634 OXM327633:OXM327634 PHI327633:PHI327634 PRE327633:PRE327634 QBA327633:QBA327634 QKW327633:QKW327634 QUS327633:QUS327634 REO327633:REO327634 ROK327633:ROK327634 RYG327633:RYG327634 SIC327633:SIC327634 SRY327633:SRY327634 TBU327633:TBU327634 TLQ327633:TLQ327634 TVM327633:TVM327634 UFI327633:UFI327634 UPE327633:UPE327634 UZA327633:UZA327634 VIW327633:VIW327634 VSS327633:VSS327634 WCO327633:WCO327634 WMK327633:WMK327634 WWG327633:WWG327634 Y393169:Y393170 JU393169:JU393170 TQ393169:TQ393170 ADM393169:ADM393170 ANI393169:ANI393170 AXE393169:AXE393170 BHA393169:BHA393170 BQW393169:BQW393170 CAS393169:CAS393170 CKO393169:CKO393170 CUK393169:CUK393170 DEG393169:DEG393170 DOC393169:DOC393170 DXY393169:DXY393170 EHU393169:EHU393170 ERQ393169:ERQ393170 FBM393169:FBM393170 FLI393169:FLI393170 FVE393169:FVE393170 GFA393169:GFA393170 GOW393169:GOW393170 GYS393169:GYS393170 HIO393169:HIO393170 HSK393169:HSK393170 ICG393169:ICG393170 IMC393169:IMC393170 IVY393169:IVY393170 JFU393169:JFU393170 JPQ393169:JPQ393170 JZM393169:JZM393170 KJI393169:KJI393170 KTE393169:KTE393170 LDA393169:LDA393170 LMW393169:LMW393170 LWS393169:LWS393170 MGO393169:MGO393170 MQK393169:MQK393170 NAG393169:NAG393170 NKC393169:NKC393170 NTY393169:NTY393170 ODU393169:ODU393170 ONQ393169:ONQ393170 OXM393169:OXM393170 PHI393169:PHI393170 PRE393169:PRE393170 QBA393169:QBA393170 QKW393169:QKW393170 QUS393169:QUS393170 REO393169:REO393170 ROK393169:ROK393170 RYG393169:RYG393170 SIC393169:SIC393170 SRY393169:SRY393170 TBU393169:TBU393170 TLQ393169:TLQ393170 TVM393169:TVM393170 UFI393169:UFI393170 UPE393169:UPE393170 UZA393169:UZA393170 VIW393169:VIW393170 VSS393169:VSS393170 WCO393169:WCO393170 WMK393169:WMK393170 WWG393169:WWG393170 Y458705:Y458706 JU458705:JU458706 TQ458705:TQ458706 ADM458705:ADM458706 ANI458705:ANI458706 AXE458705:AXE458706 BHA458705:BHA458706 BQW458705:BQW458706 CAS458705:CAS458706 CKO458705:CKO458706 CUK458705:CUK458706 DEG458705:DEG458706 DOC458705:DOC458706 DXY458705:DXY458706 EHU458705:EHU458706 ERQ458705:ERQ458706 FBM458705:FBM458706 FLI458705:FLI458706 FVE458705:FVE458706 GFA458705:GFA458706 GOW458705:GOW458706 GYS458705:GYS458706 HIO458705:HIO458706 HSK458705:HSK458706 ICG458705:ICG458706 IMC458705:IMC458706 IVY458705:IVY458706 JFU458705:JFU458706 JPQ458705:JPQ458706 JZM458705:JZM458706 KJI458705:KJI458706 KTE458705:KTE458706 LDA458705:LDA458706 LMW458705:LMW458706 LWS458705:LWS458706 MGO458705:MGO458706 MQK458705:MQK458706 NAG458705:NAG458706 NKC458705:NKC458706 NTY458705:NTY458706 ODU458705:ODU458706 ONQ458705:ONQ458706 OXM458705:OXM458706 PHI458705:PHI458706 PRE458705:PRE458706 QBA458705:QBA458706 QKW458705:QKW458706 QUS458705:QUS458706 REO458705:REO458706 ROK458705:ROK458706 RYG458705:RYG458706 SIC458705:SIC458706 SRY458705:SRY458706 TBU458705:TBU458706 TLQ458705:TLQ458706 TVM458705:TVM458706 UFI458705:UFI458706 UPE458705:UPE458706 UZA458705:UZA458706 VIW458705:VIW458706 VSS458705:VSS458706 WCO458705:WCO458706 WMK458705:WMK458706 WWG458705:WWG458706 Y524241:Y524242 JU524241:JU524242 TQ524241:TQ524242 ADM524241:ADM524242 ANI524241:ANI524242 AXE524241:AXE524242 BHA524241:BHA524242 BQW524241:BQW524242 CAS524241:CAS524242 CKO524241:CKO524242 CUK524241:CUK524242 DEG524241:DEG524242 DOC524241:DOC524242 DXY524241:DXY524242 EHU524241:EHU524242 ERQ524241:ERQ524242 FBM524241:FBM524242 FLI524241:FLI524242 FVE524241:FVE524242 GFA524241:GFA524242 GOW524241:GOW524242 GYS524241:GYS524242 HIO524241:HIO524242 HSK524241:HSK524242 ICG524241:ICG524242 IMC524241:IMC524242 IVY524241:IVY524242 JFU524241:JFU524242 JPQ524241:JPQ524242 JZM524241:JZM524242 KJI524241:KJI524242 KTE524241:KTE524242 LDA524241:LDA524242 LMW524241:LMW524242 LWS524241:LWS524242 MGO524241:MGO524242 MQK524241:MQK524242 NAG524241:NAG524242 NKC524241:NKC524242 NTY524241:NTY524242 ODU524241:ODU524242 ONQ524241:ONQ524242 OXM524241:OXM524242 PHI524241:PHI524242 PRE524241:PRE524242 QBA524241:QBA524242 QKW524241:QKW524242 QUS524241:QUS524242 REO524241:REO524242 ROK524241:ROK524242 RYG524241:RYG524242 SIC524241:SIC524242 SRY524241:SRY524242 TBU524241:TBU524242 TLQ524241:TLQ524242 TVM524241:TVM524242 UFI524241:UFI524242 UPE524241:UPE524242 UZA524241:UZA524242 VIW524241:VIW524242 VSS524241:VSS524242 WCO524241:WCO524242 WMK524241:WMK524242 WWG524241:WWG524242 Y589777:Y589778 JU589777:JU589778 TQ589777:TQ589778 ADM589777:ADM589778 ANI589777:ANI589778 AXE589777:AXE589778 BHA589777:BHA589778 BQW589777:BQW589778 CAS589777:CAS589778 CKO589777:CKO589778 CUK589777:CUK589778 DEG589777:DEG589778 DOC589777:DOC589778 DXY589777:DXY589778 EHU589777:EHU589778 ERQ589777:ERQ589778 FBM589777:FBM589778 FLI589777:FLI589778 FVE589777:FVE589778 GFA589777:GFA589778 GOW589777:GOW589778 GYS589777:GYS589778 HIO589777:HIO589778 HSK589777:HSK589778 ICG589777:ICG589778 IMC589777:IMC589778 IVY589777:IVY589778 JFU589777:JFU589778 JPQ589777:JPQ589778 JZM589777:JZM589778 KJI589777:KJI589778 KTE589777:KTE589778 LDA589777:LDA589778 LMW589777:LMW589778 LWS589777:LWS589778 MGO589777:MGO589778 MQK589777:MQK589778 NAG589777:NAG589778 NKC589777:NKC589778 NTY589777:NTY589778 ODU589777:ODU589778 ONQ589777:ONQ589778 OXM589777:OXM589778 PHI589777:PHI589778 PRE589777:PRE589778 QBA589777:QBA589778 QKW589777:QKW589778 QUS589777:QUS589778 REO589777:REO589778 ROK589777:ROK589778 RYG589777:RYG589778 SIC589777:SIC589778 SRY589777:SRY589778 TBU589777:TBU589778 TLQ589777:TLQ589778 TVM589777:TVM589778 UFI589777:UFI589778 UPE589777:UPE589778 UZA589777:UZA589778 VIW589777:VIW589778 VSS589777:VSS589778 WCO589777:WCO589778 WMK589777:WMK589778 WWG589777:WWG589778 Y655313:Y655314 JU655313:JU655314 TQ655313:TQ655314 ADM655313:ADM655314 ANI655313:ANI655314 AXE655313:AXE655314 BHA655313:BHA655314 BQW655313:BQW655314 CAS655313:CAS655314 CKO655313:CKO655314 CUK655313:CUK655314 DEG655313:DEG655314 DOC655313:DOC655314 DXY655313:DXY655314 EHU655313:EHU655314 ERQ655313:ERQ655314 FBM655313:FBM655314 FLI655313:FLI655314 FVE655313:FVE655314 GFA655313:GFA655314 GOW655313:GOW655314 GYS655313:GYS655314 HIO655313:HIO655314 HSK655313:HSK655314 ICG655313:ICG655314 IMC655313:IMC655314 IVY655313:IVY655314 JFU655313:JFU655314 JPQ655313:JPQ655314 JZM655313:JZM655314 KJI655313:KJI655314 KTE655313:KTE655314 LDA655313:LDA655314 LMW655313:LMW655314 LWS655313:LWS655314 MGO655313:MGO655314 MQK655313:MQK655314 NAG655313:NAG655314 NKC655313:NKC655314 NTY655313:NTY655314 ODU655313:ODU655314 ONQ655313:ONQ655314 OXM655313:OXM655314 PHI655313:PHI655314 PRE655313:PRE655314 QBA655313:QBA655314 QKW655313:QKW655314 QUS655313:QUS655314 REO655313:REO655314 ROK655313:ROK655314 RYG655313:RYG655314 SIC655313:SIC655314 SRY655313:SRY655314 TBU655313:TBU655314 TLQ655313:TLQ655314 TVM655313:TVM655314 UFI655313:UFI655314 UPE655313:UPE655314 UZA655313:UZA655314 VIW655313:VIW655314 VSS655313:VSS655314 WCO655313:WCO655314 WMK655313:WMK655314 WWG655313:WWG655314 Y720849:Y720850 JU720849:JU720850 TQ720849:TQ720850 ADM720849:ADM720850 ANI720849:ANI720850 AXE720849:AXE720850 BHA720849:BHA720850 BQW720849:BQW720850 CAS720849:CAS720850 CKO720849:CKO720850 CUK720849:CUK720850 DEG720849:DEG720850 DOC720849:DOC720850 DXY720849:DXY720850 EHU720849:EHU720850 ERQ720849:ERQ720850 FBM720849:FBM720850 FLI720849:FLI720850 FVE720849:FVE720850 GFA720849:GFA720850 GOW720849:GOW720850 GYS720849:GYS720850 HIO720849:HIO720850 HSK720849:HSK720850 ICG720849:ICG720850 IMC720849:IMC720850 IVY720849:IVY720850 JFU720849:JFU720850 JPQ720849:JPQ720850 JZM720849:JZM720850 KJI720849:KJI720850 KTE720849:KTE720850 LDA720849:LDA720850 LMW720849:LMW720850 LWS720849:LWS720850 MGO720849:MGO720850 MQK720849:MQK720850 NAG720849:NAG720850 NKC720849:NKC720850 NTY720849:NTY720850 ODU720849:ODU720850 ONQ720849:ONQ720850 OXM720849:OXM720850 PHI720849:PHI720850 PRE720849:PRE720850 QBA720849:QBA720850 QKW720849:QKW720850 QUS720849:QUS720850 REO720849:REO720850 ROK720849:ROK720850 RYG720849:RYG720850 SIC720849:SIC720850 SRY720849:SRY720850 TBU720849:TBU720850 TLQ720849:TLQ720850 TVM720849:TVM720850 UFI720849:UFI720850 UPE720849:UPE720850 UZA720849:UZA720850 VIW720849:VIW720850 VSS720849:VSS720850 WCO720849:WCO720850 WMK720849:WMK720850 WWG720849:WWG720850 Y786385:Y786386 JU786385:JU786386 TQ786385:TQ786386 ADM786385:ADM786386 ANI786385:ANI786386 AXE786385:AXE786386 BHA786385:BHA786386 BQW786385:BQW786386 CAS786385:CAS786386 CKO786385:CKO786386 CUK786385:CUK786386 DEG786385:DEG786386 DOC786385:DOC786386 DXY786385:DXY786386 EHU786385:EHU786386 ERQ786385:ERQ786386 FBM786385:FBM786386 FLI786385:FLI786386 FVE786385:FVE786386 GFA786385:GFA786386 GOW786385:GOW786386 GYS786385:GYS786386 HIO786385:HIO786386 HSK786385:HSK786386 ICG786385:ICG786386 IMC786385:IMC786386 IVY786385:IVY786386 JFU786385:JFU786386 JPQ786385:JPQ786386 JZM786385:JZM786386 KJI786385:KJI786386 KTE786385:KTE786386 LDA786385:LDA786386 LMW786385:LMW786386 LWS786385:LWS786386 MGO786385:MGO786386 MQK786385:MQK786386 NAG786385:NAG786386 NKC786385:NKC786386 NTY786385:NTY786386 ODU786385:ODU786386 ONQ786385:ONQ786386 OXM786385:OXM786386 PHI786385:PHI786386 PRE786385:PRE786386 QBA786385:QBA786386 QKW786385:QKW786386 QUS786385:QUS786386 REO786385:REO786386 ROK786385:ROK786386 RYG786385:RYG786386 SIC786385:SIC786386 SRY786385:SRY786386 TBU786385:TBU786386 TLQ786385:TLQ786386 TVM786385:TVM786386 UFI786385:UFI786386 UPE786385:UPE786386 UZA786385:UZA786386 VIW786385:VIW786386 VSS786385:VSS786386 WCO786385:WCO786386 WMK786385:WMK786386 WWG786385:WWG786386 Y851921:Y851922 JU851921:JU851922 TQ851921:TQ851922 ADM851921:ADM851922 ANI851921:ANI851922 AXE851921:AXE851922 BHA851921:BHA851922 BQW851921:BQW851922 CAS851921:CAS851922 CKO851921:CKO851922 CUK851921:CUK851922 DEG851921:DEG851922 DOC851921:DOC851922 DXY851921:DXY851922 EHU851921:EHU851922 ERQ851921:ERQ851922 FBM851921:FBM851922 FLI851921:FLI851922 FVE851921:FVE851922 GFA851921:GFA851922 GOW851921:GOW851922 GYS851921:GYS851922 HIO851921:HIO851922 HSK851921:HSK851922 ICG851921:ICG851922 IMC851921:IMC851922 IVY851921:IVY851922 JFU851921:JFU851922 JPQ851921:JPQ851922 JZM851921:JZM851922 KJI851921:KJI851922 KTE851921:KTE851922 LDA851921:LDA851922 LMW851921:LMW851922 LWS851921:LWS851922 MGO851921:MGO851922 MQK851921:MQK851922 NAG851921:NAG851922 NKC851921:NKC851922 NTY851921:NTY851922 ODU851921:ODU851922 ONQ851921:ONQ851922 OXM851921:OXM851922 PHI851921:PHI851922 PRE851921:PRE851922 QBA851921:QBA851922 QKW851921:QKW851922 QUS851921:QUS851922 REO851921:REO851922 ROK851921:ROK851922 RYG851921:RYG851922 SIC851921:SIC851922 SRY851921:SRY851922 TBU851921:TBU851922 TLQ851921:TLQ851922 TVM851921:TVM851922 UFI851921:UFI851922 UPE851921:UPE851922 UZA851921:UZA851922 VIW851921:VIW851922 VSS851921:VSS851922 WCO851921:WCO851922 WMK851921:WMK851922 WWG851921:WWG851922 Y917457:Y917458 JU917457:JU917458 TQ917457:TQ917458 ADM917457:ADM917458 ANI917457:ANI917458 AXE917457:AXE917458 BHA917457:BHA917458 BQW917457:BQW917458 CAS917457:CAS917458 CKO917457:CKO917458 CUK917457:CUK917458 DEG917457:DEG917458 DOC917457:DOC917458 DXY917457:DXY917458 EHU917457:EHU917458 ERQ917457:ERQ917458 FBM917457:FBM917458 FLI917457:FLI917458 FVE917457:FVE917458 GFA917457:GFA917458 GOW917457:GOW917458 GYS917457:GYS917458 HIO917457:HIO917458 HSK917457:HSK917458 ICG917457:ICG917458 IMC917457:IMC917458 IVY917457:IVY917458 JFU917457:JFU917458 JPQ917457:JPQ917458 JZM917457:JZM917458 KJI917457:KJI917458 KTE917457:KTE917458 LDA917457:LDA917458 LMW917457:LMW917458 LWS917457:LWS917458 MGO917457:MGO917458 MQK917457:MQK917458 NAG917457:NAG917458 NKC917457:NKC917458 NTY917457:NTY917458 ODU917457:ODU917458 ONQ917457:ONQ917458 OXM917457:OXM917458 PHI917457:PHI917458 PRE917457:PRE917458 QBA917457:QBA917458 QKW917457:QKW917458 QUS917457:QUS917458 REO917457:REO917458 ROK917457:ROK917458 RYG917457:RYG917458 SIC917457:SIC917458 SRY917457:SRY917458 TBU917457:TBU917458 TLQ917457:TLQ917458 TVM917457:TVM917458 UFI917457:UFI917458 UPE917457:UPE917458 UZA917457:UZA917458 VIW917457:VIW917458 VSS917457:VSS917458 WCO917457:WCO917458 WMK917457:WMK917458 WWG917457:WWG917458 Y982993:Y982994 JU982993:JU982994 TQ982993:TQ982994 ADM982993:ADM982994 ANI982993:ANI982994 AXE982993:AXE982994 BHA982993:BHA982994 BQW982993:BQW982994 CAS982993:CAS982994 CKO982993:CKO982994 CUK982993:CUK982994 DEG982993:DEG982994 DOC982993:DOC982994 DXY982993:DXY982994 EHU982993:EHU982994 ERQ982993:ERQ982994 FBM982993:FBM982994 FLI982993:FLI982994 FVE982993:FVE982994 GFA982993:GFA982994 GOW982993:GOW982994 GYS982993:GYS982994 HIO982993:HIO982994 HSK982993:HSK982994 ICG982993:ICG982994 IMC982993:IMC982994 IVY982993:IVY982994 JFU982993:JFU982994 JPQ982993:JPQ982994 JZM982993:JZM982994 KJI982993:KJI982994 KTE982993:KTE982994 LDA982993:LDA982994 LMW982993:LMW982994 LWS982993:LWS982994 MGO982993:MGO982994 MQK982993:MQK982994 NAG982993:NAG982994 NKC982993:NKC982994 NTY982993:NTY982994 ODU982993:ODU982994 ONQ982993:ONQ982994 OXM982993:OXM982994 PHI982993:PHI982994 PRE982993:PRE982994 QBA982993:QBA982994 QKW982993:QKW982994 QUS982993:QUS982994 REO982993:REO982994 ROK982993:ROK982994 RYG982993:RYG982994 SIC982993:SIC982994 SRY982993:SRY982994 TBU982993:TBU982994 TLQ982993:TLQ982994 TVM982993:TVM982994 UFI982993:UFI982994 UPE982993:UPE982994 UZA982993:UZA982994 VIW982993:VIW982994 VSS982993:VSS982994 WCO982993:WCO982994 WMK982993:WMK982994 Y25" xr:uid="{1E227979-0198-4840-8815-894005DFECD1}">
      <formula1>"戦略,総務,財務,ＩＳＥＣ,OSC,ＳＥＣ,ＩＴスキル,ＩＴ人材,産学連携,JITEC"</formula1>
    </dataValidation>
    <dataValidation type="list" allowBlank="1" showInputMessage="1" showErrorMessage="1" sqref="AA65494:AA65495 JW65494:JW65495 TS65494:TS65495 ADO65494:ADO65495 ANK65494:ANK65495 AXG65494:AXG65495 BHC65494:BHC65495 BQY65494:BQY65495 CAU65494:CAU65495 CKQ65494:CKQ65495 CUM65494:CUM65495 DEI65494:DEI65495 DOE65494:DOE65495 DYA65494:DYA65495 EHW65494:EHW65495 ERS65494:ERS65495 FBO65494:FBO65495 FLK65494:FLK65495 FVG65494:FVG65495 GFC65494:GFC65495 GOY65494:GOY65495 GYU65494:GYU65495 HIQ65494:HIQ65495 HSM65494:HSM65495 ICI65494:ICI65495 IME65494:IME65495 IWA65494:IWA65495 JFW65494:JFW65495 JPS65494:JPS65495 JZO65494:JZO65495 KJK65494:KJK65495 KTG65494:KTG65495 LDC65494:LDC65495 LMY65494:LMY65495 LWU65494:LWU65495 MGQ65494:MGQ65495 MQM65494:MQM65495 NAI65494:NAI65495 NKE65494:NKE65495 NUA65494:NUA65495 ODW65494:ODW65495 ONS65494:ONS65495 OXO65494:OXO65495 PHK65494:PHK65495 PRG65494:PRG65495 QBC65494:QBC65495 QKY65494:QKY65495 QUU65494:QUU65495 REQ65494:REQ65495 ROM65494:ROM65495 RYI65494:RYI65495 SIE65494:SIE65495 SSA65494:SSA65495 TBW65494:TBW65495 TLS65494:TLS65495 TVO65494:TVO65495 UFK65494:UFK65495 UPG65494:UPG65495 UZC65494:UZC65495 VIY65494:VIY65495 VSU65494:VSU65495 WCQ65494:WCQ65495 WMM65494:WMM65495 WWI65494:WWI65495 AA131030:AA131031 JW131030:JW131031 TS131030:TS131031 ADO131030:ADO131031 ANK131030:ANK131031 AXG131030:AXG131031 BHC131030:BHC131031 BQY131030:BQY131031 CAU131030:CAU131031 CKQ131030:CKQ131031 CUM131030:CUM131031 DEI131030:DEI131031 DOE131030:DOE131031 DYA131030:DYA131031 EHW131030:EHW131031 ERS131030:ERS131031 FBO131030:FBO131031 FLK131030:FLK131031 FVG131030:FVG131031 GFC131030:GFC131031 GOY131030:GOY131031 GYU131030:GYU131031 HIQ131030:HIQ131031 HSM131030:HSM131031 ICI131030:ICI131031 IME131030:IME131031 IWA131030:IWA131031 JFW131030:JFW131031 JPS131030:JPS131031 JZO131030:JZO131031 KJK131030:KJK131031 KTG131030:KTG131031 LDC131030:LDC131031 LMY131030:LMY131031 LWU131030:LWU131031 MGQ131030:MGQ131031 MQM131030:MQM131031 NAI131030:NAI131031 NKE131030:NKE131031 NUA131030:NUA131031 ODW131030:ODW131031 ONS131030:ONS131031 OXO131030:OXO131031 PHK131030:PHK131031 PRG131030:PRG131031 QBC131030:QBC131031 QKY131030:QKY131031 QUU131030:QUU131031 REQ131030:REQ131031 ROM131030:ROM131031 RYI131030:RYI131031 SIE131030:SIE131031 SSA131030:SSA131031 TBW131030:TBW131031 TLS131030:TLS131031 TVO131030:TVO131031 UFK131030:UFK131031 UPG131030:UPG131031 UZC131030:UZC131031 VIY131030:VIY131031 VSU131030:VSU131031 WCQ131030:WCQ131031 WMM131030:WMM131031 WWI131030:WWI131031 AA196566:AA196567 JW196566:JW196567 TS196566:TS196567 ADO196566:ADO196567 ANK196566:ANK196567 AXG196566:AXG196567 BHC196566:BHC196567 BQY196566:BQY196567 CAU196566:CAU196567 CKQ196566:CKQ196567 CUM196566:CUM196567 DEI196566:DEI196567 DOE196566:DOE196567 DYA196566:DYA196567 EHW196566:EHW196567 ERS196566:ERS196567 FBO196566:FBO196567 FLK196566:FLK196567 FVG196566:FVG196567 GFC196566:GFC196567 GOY196566:GOY196567 GYU196566:GYU196567 HIQ196566:HIQ196567 HSM196566:HSM196567 ICI196566:ICI196567 IME196566:IME196567 IWA196566:IWA196567 JFW196566:JFW196567 JPS196566:JPS196567 JZO196566:JZO196567 KJK196566:KJK196567 KTG196566:KTG196567 LDC196566:LDC196567 LMY196566:LMY196567 LWU196566:LWU196567 MGQ196566:MGQ196567 MQM196566:MQM196567 NAI196566:NAI196567 NKE196566:NKE196567 NUA196566:NUA196567 ODW196566:ODW196567 ONS196566:ONS196567 OXO196566:OXO196567 PHK196566:PHK196567 PRG196566:PRG196567 QBC196566:QBC196567 QKY196566:QKY196567 QUU196566:QUU196567 REQ196566:REQ196567 ROM196566:ROM196567 RYI196566:RYI196567 SIE196566:SIE196567 SSA196566:SSA196567 TBW196566:TBW196567 TLS196566:TLS196567 TVO196566:TVO196567 UFK196566:UFK196567 UPG196566:UPG196567 UZC196566:UZC196567 VIY196566:VIY196567 VSU196566:VSU196567 WCQ196566:WCQ196567 WMM196566:WMM196567 WWI196566:WWI196567 AA262102:AA262103 JW262102:JW262103 TS262102:TS262103 ADO262102:ADO262103 ANK262102:ANK262103 AXG262102:AXG262103 BHC262102:BHC262103 BQY262102:BQY262103 CAU262102:CAU262103 CKQ262102:CKQ262103 CUM262102:CUM262103 DEI262102:DEI262103 DOE262102:DOE262103 DYA262102:DYA262103 EHW262102:EHW262103 ERS262102:ERS262103 FBO262102:FBO262103 FLK262102:FLK262103 FVG262102:FVG262103 GFC262102:GFC262103 GOY262102:GOY262103 GYU262102:GYU262103 HIQ262102:HIQ262103 HSM262102:HSM262103 ICI262102:ICI262103 IME262102:IME262103 IWA262102:IWA262103 JFW262102:JFW262103 JPS262102:JPS262103 JZO262102:JZO262103 KJK262102:KJK262103 KTG262102:KTG262103 LDC262102:LDC262103 LMY262102:LMY262103 LWU262102:LWU262103 MGQ262102:MGQ262103 MQM262102:MQM262103 NAI262102:NAI262103 NKE262102:NKE262103 NUA262102:NUA262103 ODW262102:ODW262103 ONS262102:ONS262103 OXO262102:OXO262103 PHK262102:PHK262103 PRG262102:PRG262103 QBC262102:QBC262103 QKY262102:QKY262103 QUU262102:QUU262103 REQ262102:REQ262103 ROM262102:ROM262103 RYI262102:RYI262103 SIE262102:SIE262103 SSA262102:SSA262103 TBW262102:TBW262103 TLS262102:TLS262103 TVO262102:TVO262103 UFK262102:UFK262103 UPG262102:UPG262103 UZC262102:UZC262103 VIY262102:VIY262103 VSU262102:VSU262103 WCQ262102:WCQ262103 WMM262102:WMM262103 WWI262102:WWI262103 AA327638:AA327639 JW327638:JW327639 TS327638:TS327639 ADO327638:ADO327639 ANK327638:ANK327639 AXG327638:AXG327639 BHC327638:BHC327639 BQY327638:BQY327639 CAU327638:CAU327639 CKQ327638:CKQ327639 CUM327638:CUM327639 DEI327638:DEI327639 DOE327638:DOE327639 DYA327638:DYA327639 EHW327638:EHW327639 ERS327638:ERS327639 FBO327638:FBO327639 FLK327638:FLK327639 FVG327638:FVG327639 GFC327638:GFC327639 GOY327638:GOY327639 GYU327638:GYU327639 HIQ327638:HIQ327639 HSM327638:HSM327639 ICI327638:ICI327639 IME327638:IME327639 IWA327638:IWA327639 JFW327638:JFW327639 JPS327638:JPS327639 JZO327638:JZO327639 KJK327638:KJK327639 KTG327638:KTG327639 LDC327638:LDC327639 LMY327638:LMY327639 LWU327638:LWU327639 MGQ327638:MGQ327639 MQM327638:MQM327639 NAI327638:NAI327639 NKE327638:NKE327639 NUA327638:NUA327639 ODW327638:ODW327639 ONS327638:ONS327639 OXO327638:OXO327639 PHK327638:PHK327639 PRG327638:PRG327639 QBC327638:QBC327639 QKY327638:QKY327639 QUU327638:QUU327639 REQ327638:REQ327639 ROM327638:ROM327639 RYI327638:RYI327639 SIE327638:SIE327639 SSA327638:SSA327639 TBW327638:TBW327639 TLS327638:TLS327639 TVO327638:TVO327639 UFK327638:UFK327639 UPG327638:UPG327639 UZC327638:UZC327639 VIY327638:VIY327639 VSU327638:VSU327639 WCQ327638:WCQ327639 WMM327638:WMM327639 WWI327638:WWI327639 AA393174:AA393175 JW393174:JW393175 TS393174:TS393175 ADO393174:ADO393175 ANK393174:ANK393175 AXG393174:AXG393175 BHC393174:BHC393175 BQY393174:BQY393175 CAU393174:CAU393175 CKQ393174:CKQ393175 CUM393174:CUM393175 DEI393174:DEI393175 DOE393174:DOE393175 DYA393174:DYA393175 EHW393174:EHW393175 ERS393174:ERS393175 FBO393174:FBO393175 FLK393174:FLK393175 FVG393174:FVG393175 GFC393174:GFC393175 GOY393174:GOY393175 GYU393174:GYU393175 HIQ393174:HIQ393175 HSM393174:HSM393175 ICI393174:ICI393175 IME393174:IME393175 IWA393174:IWA393175 JFW393174:JFW393175 JPS393174:JPS393175 JZO393174:JZO393175 KJK393174:KJK393175 KTG393174:KTG393175 LDC393174:LDC393175 LMY393174:LMY393175 LWU393174:LWU393175 MGQ393174:MGQ393175 MQM393174:MQM393175 NAI393174:NAI393175 NKE393174:NKE393175 NUA393174:NUA393175 ODW393174:ODW393175 ONS393174:ONS393175 OXO393174:OXO393175 PHK393174:PHK393175 PRG393174:PRG393175 QBC393174:QBC393175 QKY393174:QKY393175 QUU393174:QUU393175 REQ393174:REQ393175 ROM393174:ROM393175 RYI393174:RYI393175 SIE393174:SIE393175 SSA393174:SSA393175 TBW393174:TBW393175 TLS393174:TLS393175 TVO393174:TVO393175 UFK393174:UFK393175 UPG393174:UPG393175 UZC393174:UZC393175 VIY393174:VIY393175 VSU393174:VSU393175 WCQ393174:WCQ393175 WMM393174:WMM393175 WWI393174:WWI393175 AA458710:AA458711 JW458710:JW458711 TS458710:TS458711 ADO458710:ADO458711 ANK458710:ANK458711 AXG458710:AXG458711 BHC458710:BHC458711 BQY458710:BQY458711 CAU458710:CAU458711 CKQ458710:CKQ458711 CUM458710:CUM458711 DEI458710:DEI458711 DOE458710:DOE458711 DYA458710:DYA458711 EHW458710:EHW458711 ERS458710:ERS458711 FBO458710:FBO458711 FLK458710:FLK458711 FVG458710:FVG458711 GFC458710:GFC458711 GOY458710:GOY458711 GYU458710:GYU458711 HIQ458710:HIQ458711 HSM458710:HSM458711 ICI458710:ICI458711 IME458710:IME458711 IWA458710:IWA458711 JFW458710:JFW458711 JPS458710:JPS458711 JZO458710:JZO458711 KJK458710:KJK458711 KTG458710:KTG458711 LDC458710:LDC458711 LMY458710:LMY458711 LWU458710:LWU458711 MGQ458710:MGQ458711 MQM458710:MQM458711 NAI458710:NAI458711 NKE458710:NKE458711 NUA458710:NUA458711 ODW458710:ODW458711 ONS458710:ONS458711 OXO458710:OXO458711 PHK458710:PHK458711 PRG458710:PRG458711 QBC458710:QBC458711 QKY458710:QKY458711 QUU458710:QUU458711 REQ458710:REQ458711 ROM458710:ROM458711 RYI458710:RYI458711 SIE458710:SIE458711 SSA458710:SSA458711 TBW458710:TBW458711 TLS458710:TLS458711 TVO458710:TVO458711 UFK458710:UFK458711 UPG458710:UPG458711 UZC458710:UZC458711 VIY458710:VIY458711 VSU458710:VSU458711 WCQ458710:WCQ458711 WMM458710:WMM458711 WWI458710:WWI458711 AA524246:AA524247 JW524246:JW524247 TS524246:TS524247 ADO524246:ADO524247 ANK524246:ANK524247 AXG524246:AXG524247 BHC524246:BHC524247 BQY524246:BQY524247 CAU524246:CAU524247 CKQ524246:CKQ524247 CUM524246:CUM524247 DEI524246:DEI524247 DOE524246:DOE524247 DYA524246:DYA524247 EHW524246:EHW524247 ERS524246:ERS524247 FBO524246:FBO524247 FLK524246:FLK524247 FVG524246:FVG524247 GFC524246:GFC524247 GOY524246:GOY524247 GYU524246:GYU524247 HIQ524246:HIQ524247 HSM524246:HSM524247 ICI524246:ICI524247 IME524246:IME524247 IWA524246:IWA524247 JFW524246:JFW524247 JPS524246:JPS524247 JZO524246:JZO524247 KJK524246:KJK524247 KTG524246:KTG524247 LDC524246:LDC524247 LMY524246:LMY524247 LWU524246:LWU524247 MGQ524246:MGQ524247 MQM524246:MQM524247 NAI524246:NAI524247 NKE524246:NKE524247 NUA524246:NUA524247 ODW524246:ODW524247 ONS524246:ONS524247 OXO524246:OXO524247 PHK524246:PHK524247 PRG524246:PRG524247 QBC524246:QBC524247 QKY524246:QKY524247 QUU524246:QUU524247 REQ524246:REQ524247 ROM524246:ROM524247 RYI524246:RYI524247 SIE524246:SIE524247 SSA524246:SSA524247 TBW524246:TBW524247 TLS524246:TLS524247 TVO524246:TVO524247 UFK524246:UFK524247 UPG524246:UPG524247 UZC524246:UZC524247 VIY524246:VIY524247 VSU524246:VSU524247 WCQ524246:WCQ524247 WMM524246:WMM524247 WWI524246:WWI524247 AA589782:AA589783 JW589782:JW589783 TS589782:TS589783 ADO589782:ADO589783 ANK589782:ANK589783 AXG589782:AXG589783 BHC589782:BHC589783 BQY589782:BQY589783 CAU589782:CAU589783 CKQ589782:CKQ589783 CUM589782:CUM589783 DEI589782:DEI589783 DOE589782:DOE589783 DYA589782:DYA589783 EHW589782:EHW589783 ERS589782:ERS589783 FBO589782:FBO589783 FLK589782:FLK589783 FVG589782:FVG589783 GFC589782:GFC589783 GOY589782:GOY589783 GYU589782:GYU589783 HIQ589782:HIQ589783 HSM589782:HSM589783 ICI589782:ICI589783 IME589782:IME589783 IWA589782:IWA589783 JFW589782:JFW589783 JPS589782:JPS589783 JZO589782:JZO589783 KJK589782:KJK589783 KTG589782:KTG589783 LDC589782:LDC589783 LMY589782:LMY589783 LWU589782:LWU589783 MGQ589782:MGQ589783 MQM589782:MQM589783 NAI589782:NAI589783 NKE589782:NKE589783 NUA589782:NUA589783 ODW589782:ODW589783 ONS589782:ONS589783 OXO589782:OXO589783 PHK589782:PHK589783 PRG589782:PRG589783 QBC589782:QBC589783 QKY589782:QKY589783 QUU589782:QUU589783 REQ589782:REQ589783 ROM589782:ROM589783 RYI589782:RYI589783 SIE589782:SIE589783 SSA589782:SSA589783 TBW589782:TBW589783 TLS589782:TLS589783 TVO589782:TVO589783 UFK589782:UFK589783 UPG589782:UPG589783 UZC589782:UZC589783 VIY589782:VIY589783 VSU589782:VSU589783 WCQ589782:WCQ589783 WMM589782:WMM589783 WWI589782:WWI589783 AA655318:AA655319 JW655318:JW655319 TS655318:TS655319 ADO655318:ADO655319 ANK655318:ANK655319 AXG655318:AXG655319 BHC655318:BHC655319 BQY655318:BQY655319 CAU655318:CAU655319 CKQ655318:CKQ655319 CUM655318:CUM655319 DEI655318:DEI655319 DOE655318:DOE655319 DYA655318:DYA655319 EHW655318:EHW655319 ERS655318:ERS655319 FBO655318:FBO655319 FLK655318:FLK655319 FVG655318:FVG655319 GFC655318:GFC655319 GOY655318:GOY655319 GYU655318:GYU655319 HIQ655318:HIQ655319 HSM655318:HSM655319 ICI655318:ICI655319 IME655318:IME655319 IWA655318:IWA655319 JFW655318:JFW655319 JPS655318:JPS655319 JZO655318:JZO655319 KJK655318:KJK655319 KTG655318:KTG655319 LDC655318:LDC655319 LMY655318:LMY655319 LWU655318:LWU655319 MGQ655318:MGQ655319 MQM655318:MQM655319 NAI655318:NAI655319 NKE655318:NKE655319 NUA655318:NUA655319 ODW655318:ODW655319 ONS655318:ONS655319 OXO655318:OXO655319 PHK655318:PHK655319 PRG655318:PRG655319 QBC655318:QBC655319 QKY655318:QKY655319 QUU655318:QUU655319 REQ655318:REQ655319 ROM655318:ROM655319 RYI655318:RYI655319 SIE655318:SIE655319 SSA655318:SSA655319 TBW655318:TBW655319 TLS655318:TLS655319 TVO655318:TVO655319 UFK655318:UFK655319 UPG655318:UPG655319 UZC655318:UZC655319 VIY655318:VIY655319 VSU655318:VSU655319 WCQ655318:WCQ655319 WMM655318:WMM655319 WWI655318:WWI655319 AA720854:AA720855 JW720854:JW720855 TS720854:TS720855 ADO720854:ADO720855 ANK720854:ANK720855 AXG720854:AXG720855 BHC720854:BHC720855 BQY720854:BQY720855 CAU720854:CAU720855 CKQ720854:CKQ720855 CUM720854:CUM720855 DEI720854:DEI720855 DOE720854:DOE720855 DYA720854:DYA720855 EHW720854:EHW720855 ERS720854:ERS720855 FBO720854:FBO720855 FLK720854:FLK720855 FVG720854:FVG720855 GFC720854:GFC720855 GOY720854:GOY720855 GYU720854:GYU720855 HIQ720854:HIQ720855 HSM720854:HSM720855 ICI720854:ICI720855 IME720854:IME720855 IWA720854:IWA720855 JFW720854:JFW720855 JPS720854:JPS720855 JZO720854:JZO720855 KJK720854:KJK720855 KTG720854:KTG720855 LDC720854:LDC720855 LMY720854:LMY720855 LWU720854:LWU720855 MGQ720854:MGQ720855 MQM720854:MQM720855 NAI720854:NAI720855 NKE720854:NKE720855 NUA720854:NUA720855 ODW720854:ODW720855 ONS720854:ONS720855 OXO720854:OXO720855 PHK720854:PHK720855 PRG720854:PRG720855 QBC720854:QBC720855 QKY720854:QKY720855 QUU720854:QUU720855 REQ720854:REQ720855 ROM720854:ROM720855 RYI720854:RYI720855 SIE720854:SIE720855 SSA720854:SSA720855 TBW720854:TBW720855 TLS720854:TLS720855 TVO720854:TVO720855 UFK720854:UFK720855 UPG720854:UPG720855 UZC720854:UZC720855 VIY720854:VIY720855 VSU720854:VSU720855 WCQ720854:WCQ720855 WMM720854:WMM720855 WWI720854:WWI720855 AA786390:AA786391 JW786390:JW786391 TS786390:TS786391 ADO786390:ADO786391 ANK786390:ANK786391 AXG786390:AXG786391 BHC786390:BHC786391 BQY786390:BQY786391 CAU786390:CAU786391 CKQ786390:CKQ786391 CUM786390:CUM786391 DEI786390:DEI786391 DOE786390:DOE786391 DYA786390:DYA786391 EHW786390:EHW786391 ERS786390:ERS786391 FBO786390:FBO786391 FLK786390:FLK786391 FVG786390:FVG786391 GFC786390:GFC786391 GOY786390:GOY786391 GYU786390:GYU786391 HIQ786390:HIQ786391 HSM786390:HSM786391 ICI786390:ICI786391 IME786390:IME786391 IWA786390:IWA786391 JFW786390:JFW786391 JPS786390:JPS786391 JZO786390:JZO786391 KJK786390:KJK786391 KTG786390:KTG786391 LDC786390:LDC786391 LMY786390:LMY786391 LWU786390:LWU786391 MGQ786390:MGQ786391 MQM786390:MQM786391 NAI786390:NAI786391 NKE786390:NKE786391 NUA786390:NUA786391 ODW786390:ODW786391 ONS786390:ONS786391 OXO786390:OXO786391 PHK786390:PHK786391 PRG786390:PRG786391 QBC786390:QBC786391 QKY786390:QKY786391 QUU786390:QUU786391 REQ786390:REQ786391 ROM786390:ROM786391 RYI786390:RYI786391 SIE786390:SIE786391 SSA786390:SSA786391 TBW786390:TBW786391 TLS786390:TLS786391 TVO786390:TVO786391 UFK786390:UFK786391 UPG786390:UPG786391 UZC786390:UZC786391 VIY786390:VIY786391 VSU786390:VSU786391 WCQ786390:WCQ786391 WMM786390:WMM786391 WWI786390:WWI786391 AA851926:AA851927 JW851926:JW851927 TS851926:TS851927 ADO851926:ADO851927 ANK851926:ANK851927 AXG851926:AXG851927 BHC851926:BHC851927 BQY851926:BQY851927 CAU851926:CAU851927 CKQ851926:CKQ851927 CUM851926:CUM851927 DEI851926:DEI851927 DOE851926:DOE851927 DYA851926:DYA851927 EHW851926:EHW851927 ERS851926:ERS851927 FBO851926:FBO851927 FLK851926:FLK851927 FVG851926:FVG851927 GFC851926:GFC851927 GOY851926:GOY851927 GYU851926:GYU851927 HIQ851926:HIQ851927 HSM851926:HSM851927 ICI851926:ICI851927 IME851926:IME851927 IWA851926:IWA851927 JFW851926:JFW851927 JPS851926:JPS851927 JZO851926:JZO851927 KJK851926:KJK851927 KTG851926:KTG851927 LDC851926:LDC851927 LMY851926:LMY851927 LWU851926:LWU851927 MGQ851926:MGQ851927 MQM851926:MQM851927 NAI851926:NAI851927 NKE851926:NKE851927 NUA851926:NUA851927 ODW851926:ODW851927 ONS851926:ONS851927 OXO851926:OXO851927 PHK851926:PHK851927 PRG851926:PRG851927 QBC851926:QBC851927 QKY851926:QKY851927 QUU851926:QUU851927 REQ851926:REQ851927 ROM851926:ROM851927 RYI851926:RYI851927 SIE851926:SIE851927 SSA851926:SSA851927 TBW851926:TBW851927 TLS851926:TLS851927 TVO851926:TVO851927 UFK851926:UFK851927 UPG851926:UPG851927 UZC851926:UZC851927 VIY851926:VIY851927 VSU851926:VSU851927 WCQ851926:WCQ851927 WMM851926:WMM851927 WWI851926:WWI851927 AA917462:AA917463 JW917462:JW917463 TS917462:TS917463 ADO917462:ADO917463 ANK917462:ANK917463 AXG917462:AXG917463 BHC917462:BHC917463 BQY917462:BQY917463 CAU917462:CAU917463 CKQ917462:CKQ917463 CUM917462:CUM917463 DEI917462:DEI917463 DOE917462:DOE917463 DYA917462:DYA917463 EHW917462:EHW917463 ERS917462:ERS917463 FBO917462:FBO917463 FLK917462:FLK917463 FVG917462:FVG917463 GFC917462:GFC917463 GOY917462:GOY917463 GYU917462:GYU917463 HIQ917462:HIQ917463 HSM917462:HSM917463 ICI917462:ICI917463 IME917462:IME917463 IWA917462:IWA917463 JFW917462:JFW917463 JPS917462:JPS917463 JZO917462:JZO917463 KJK917462:KJK917463 KTG917462:KTG917463 LDC917462:LDC917463 LMY917462:LMY917463 LWU917462:LWU917463 MGQ917462:MGQ917463 MQM917462:MQM917463 NAI917462:NAI917463 NKE917462:NKE917463 NUA917462:NUA917463 ODW917462:ODW917463 ONS917462:ONS917463 OXO917462:OXO917463 PHK917462:PHK917463 PRG917462:PRG917463 QBC917462:QBC917463 QKY917462:QKY917463 QUU917462:QUU917463 REQ917462:REQ917463 ROM917462:ROM917463 RYI917462:RYI917463 SIE917462:SIE917463 SSA917462:SSA917463 TBW917462:TBW917463 TLS917462:TLS917463 TVO917462:TVO917463 UFK917462:UFK917463 UPG917462:UPG917463 UZC917462:UZC917463 VIY917462:VIY917463 VSU917462:VSU917463 WCQ917462:WCQ917463 WMM917462:WMM917463 WWI917462:WWI917463 AA982998:AA982999 JW982998:JW982999 TS982998:TS982999 ADO982998:ADO982999 ANK982998:ANK982999 AXG982998:AXG982999 BHC982998:BHC982999 BQY982998:BQY982999 CAU982998:CAU982999 CKQ982998:CKQ982999 CUM982998:CUM982999 DEI982998:DEI982999 DOE982998:DOE982999 DYA982998:DYA982999 EHW982998:EHW982999 ERS982998:ERS982999 FBO982998:FBO982999 FLK982998:FLK982999 FVG982998:FVG982999 GFC982998:GFC982999 GOY982998:GOY982999 GYU982998:GYU982999 HIQ982998:HIQ982999 HSM982998:HSM982999 ICI982998:ICI982999 IME982998:IME982999 IWA982998:IWA982999 JFW982998:JFW982999 JPS982998:JPS982999 JZO982998:JZO982999 KJK982998:KJK982999 KTG982998:KTG982999 LDC982998:LDC982999 LMY982998:LMY982999 LWU982998:LWU982999 MGQ982998:MGQ982999 MQM982998:MQM982999 NAI982998:NAI982999 NKE982998:NKE982999 NUA982998:NUA982999 ODW982998:ODW982999 ONS982998:ONS982999 OXO982998:OXO982999 PHK982998:PHK982999 PRG982998:PRG982999 QBC982998:QBC982999 QKY982998:QKY982999 QUU982998:QUU982999 REQ982998:REQ982999 ROM982998:ROM982999 RYI982998:RYI982999 SIE982998:SIE982999 SSA982998:SSA982999 TBW982998:TBW982999 TLS982998:TLS982999 TVO982998:TVO982999 UFK982998:UFK982999 UPG982998:UPG982999 UZC982998:UZC982999 VIY982998:VIY982999 VSU982998:VSU982999 WCQ982998:WCQ982999 WMM982998:WMM982999 WWI982998:WWI982999 WWI982996 AA65480:AA65490 JW65480:JW65490 TS65480:TS65490 ADO65480:ADO65490 ANK65480:ANK65490 AXG65480:AXG65490 BHC65480:BHC65490 BQY65480:BQY65490 CAU65480:CAU65490 CKQ65480:CKQ65490 CUM65480:CUM65490 DEI65480:DEI65490 DOE65480:DOE65490 DYA65480:DYA65490 EHW65480:EHW65490 ERS65480:ERS65490 FBO65480:FBO65490 FLK65480:FLK65490 FVG65480:FVG65490 GFC65480:GFC65490 GOY65480:GOY65490 GYU65480:GYU65490 HIQ65480:HIQ65490 HSM65480:HSM65490 ICI65480:ICI65490 IME65480:IME65490 IWA65480:IWA65490 JFW65480:JFW65490 JPS65480:JPS65490 JZO65480:JZO65490 KJK65480:KJK65490 KTG65480:KTG65490 LDC65480:LDC65490 LMY65480:LMY65490 LWU65480:LWU65490 MGQ65480:MGQ65490 MQM65480:MQM65490 NAI65480:NAI65490 NKE65480:NKE65490 NUA65480:NUA65490 ODW65480:ODW65490 ONS65480:ONS65490 OXO65480:OXO65490 PHK65480:PHK65490 PRG65480:PRG65490 QBC65480:QBC65490 QKY65480:QKY65490 QUU65480:QUU65490 REQ65480:REQ65490 ROM65480:ROM65490 RYI65480:RYI65490 SIE65480:SIE65490 SSA65480:SSA65490 TBW65480:TBW65490 TLS65480:TLS65490 TVO65480:TVO65490 UFK65480:UFK65490 UPG65480:UPG65490 UZC65480:UZC65490 VIY65480:VIY65490 VSU65480:VSU65490 WCQ65480:WCQ65490 WMM65480:WMM65490 WWI65480:WWI65490 AA131016:AA131026 JW131016:JW131026 TS131016:TS131026 ADO131016:ADO131026 ANK131016:ANK131026 AXG131016:AXG131026 BHC131016:BHC131026 BQY131016:BQY131026 CAU131016:CAU131026 CKQ131016:CKQ131026 CUM131016:CUM131026 DEI131016:DEI131026 DOE131016:DOE131026 DYA131016:DYA131026 EHW131016:EHW131026 ERS131016:ERS131026 FBO131016:FBO131026 FLK131016:FLK131026 FVG131016:FVG131026 GFC131016:GFC131026 GOY131016:GOY131026 GYU131016:GYU131026 HIQ131016:HIQ131026 HSM131016:HSM131026 ICI131016:ICI131026 IME131016:IME131026 IWA131016:IWA131026 JFW131016:JFW131026 JPS131016:JPS131026 JZO131016:JZO131026 KJK131016:KJK131026 KTG131016:KTG131026 LDC131016:LDC131026 LMY131016:LMY131026 LWU131016:LWU131026 MGQ131016:MGQ131026 MQM131016:MQM131026 NAI131016:NAI131026 NKE131016:NKE131026 NUA131016:NUA131026 ODW131016:ODW131026 ONS131016:ONS131026 OXO131016:OXO131026 PHK131016:PHK131026 PRG131016:PRG131026 QBC131016:QBC131026 QKY131016:QKY131026 QUU131016:QUU131026 REQ131016:REQ131026 ROM131016:ROM131026 RYI131016:RYI131026 SIE131016:SIE131026 SSA131016:SSA131026 TBW131016:TBW131026 TLS131016:TLS131026 TVO131016:TVO131026 UFK131016:UFK131026 UPG131016:UPG131026 UZC131016:UZC131026 VIY131016:VIY131026 VSU131016:VSU131026 WCQ131016:WCQ131026 WMM131016:WMM131026 WWI131016:WWI131026 AA196552:AA196562 JW196552:JW196562 TS196552:TS196562 ADO196552:ADO196562 ANK196552:ANK196562 AXG196552:AXG196562 BHC196552:BHC196562 BQY196552:BQY196562 CAU196552:CAU196562 CKQ196552:CKQ196562 CUM196552:CUM196562 DEI196552:DEI196562 DOE196552:DOE196562 DYA196552:DYA196562 EHW196552:EHW196562 ERS196552:ERS196562 FBO196552:FBO196562 FLK196552:FLK196562 FVG196552:FVG196562 GFC196552:GFC196562 GOY196552:GOY196562 GYU196552:GYU196562 HIQ196552:HIQ196562 HSM196552:HSM196562 ICI196552:ICI196562 IME196552:IME196562 IWA196552:IWA196562 JFW196552:JFW196562 JPS196552:JPS196562 JZO196552:JZO196562 KJK196552:KJK196562 KTG196552:KTG196562 LDC196552:LDC196562 LMY196552:LMY196562 LWU196552:LWU196562 MGQ196552:MGQ196562 MQM196552:MQM196562 NAI196552:NAI196562 NKE196552:NKE196562 NUA196552:NUA196562 ODW196552:ODW196562 ONS196552:ONS196562 OXO196552:OXO196562 PHK196552:PHK196562 PRG196552:PRG196562 QBC196552:QBC196562 QKY196552:QKY196562 QUU196552:QUU196562 REQ196552:REQ196562 ROM196552:ROM196562 RYI196552:RYI196562 SIE196552:SIE196562 SSA196552:SSA196562 TBW196552:TBW196562 TLS196552:TLS196562 TVO196552:TVO196562 UFK196552:UFK196562 UPG196552:UPG196562 UZC196552:UZC196562 VIY196552:VIY196562 VSU196552:VSU196562 WCQ196552:WCQ196562 WMM196552:WMM196562 WWI196552:WWI196562 AA262088:AA262098 JW262088:JW262098 TS262088:TS262098 ADO262088:ADO262098 ANK262088:ANK262098 AXG262088:AXG262098 BHC262088:BHC262098 BQY262088:BQY262098 CAU262088:CAU262098 CKQ262088:CKQ262098 CUM262088:CUM262098 DEI262088:DEI262098 DOE262088:DOE262098 DYA262088:DYA262098 EHW262088:EHW262098 ERS262088:ERS262098 FBO262088:FBO262098 FLK262088:FLK262098 FVG262088:FVG262098 GFC262088:GFC262098 GOY262088:GOY262098 GYU262088:GYU262098 HIQ262088:HIQ262098 HSM262088:HSM262098 ICI262088:ICI262098 IME262088:IME262098 IWA262088:IWA262098 JFW262088:JFW262098 JPS262088:JPS262098 JZO262088:JZO262098 KJK262088:KJK262098 KTG262088:KTG262098 LDC262088:LDC262098 LMY262088:LMY262098 LWU262088:LWU262098 MGQ262088:MGQ262098 MQM262088:MQM262098 NAI262088:NAI262098 NKE262088:NKE262098 NUA262088:NUA262098 ODW262088:ODW262098 ONS262088:ONS262098 OXO262088:OXO262098 PHK262088:PHK262098 PRG262088:PRG262098 QBC262088:QBC262098 QKY262088:QKY262098 QUU262088:QUU262098 REQ262088:REQ262098 ROM262088:ROM262098 RYI262088:RYI262098 SIE262088:SIE262098 SSA262088:SSA262098 TBW262088:TBW262098 TLS262088:TLS262098 TVO262088:TVO262098 UFK262088:UFK262098 UPG262088:UPG262098 UZC262088:UZC262098 VIY262088:VIY262098 VSU262088:VSU262098 WCQ262088:WCQ262098 WMM262088:WMM262098 WWI262088:WWI262098 AA327624:AA327634 JW327624:JW327634 TS327624:TS327634 ADO327624:ADO327634 ANK327624:ANK327634 AXG327624:AXG327634 BHC327624:BHC327634 BQY327624:BQY327634 CAU327624:CAU327634 CKQ327624:CKQ327634 CUM327624:CUM327634 DEI327624:DEI327634 DOE327624:DOE327634 DYA327624:DYA327634 EHW327624:EHW327634 ERS327624:ERS327634 FBO327624:FBO327634 FLK327624:FLK327634 FVG327624:FVG327634 GFC327624:GFC327634 GOY327624:GOY327634 GYU327624:GYU327634 HIQ327624:HIQ327634 HSM327624:HSM327634 ICI327624:ICI327634 IME327624:IME327634 IWA327624:IWA327634 JFW327624:JFW327634 JPS327624:JPS327634 JZO327624:JZO327634 KJK327624:KJK327634 KTG327624:KTG327634 LDC327624:LDC327634 LMY327624:LMY327634 LWU327624:LWU327634 MGQ327624:MGQ327634 MQM327624:MQM327634 NAI327624:NAI327634 NKE327624:NKE327634 NUA327624:NUA327634 ODW327624:ODW327634 ONS327624:ONS327634 OXO327624:OXO327634 PHK327624:PHK327634 PRG327624:PRG327634 QBC327624:QBC327634 QKY327624:QKY327634 QUU327624:QUU327634 REQ327624:REQ327634 ROM327624:ROM327634 RYI327624:RYI327634 SIE327624:SIE327634 SSA327624:SSA327634 TBW327624:TBW327634 TLS327624:TLS327634 TVO327624:TVO327634 UFK327624:UFK327634 UPG327624:UPG327634 UZC327624:UZC327634 VIY327624:VIY327634 VSU327624:VSU327634 WCQ327624:WCQ327634 WMM327624:WMM327634 WWI327624:WWI327634 AA393160:AA393170 JW393160:JW393170 TS393160:TS393170 ADO393160:ADO393170 ANK393160:ANK393170 AXG393160:AXG393170 BHC393160:BHC393170 BQY393160:BQY393170 CAU393160:CAU393170 CKQ393160:CKQ393170 CUM393160:CUM393170 DEI393160:DEI393170 DOE393160:DOE393170 DYA393160:DYA393170 EHW393160:EHW393170 ERS393160:ERS393170 FBO393160:FBO393170 FLK393160:FLK393170 FVG393160:FVG393170 GFC393160:GFC393170 GOY393160:GOY393170 GYU393160:GYU393170 HIQ393160:HIQ393170 HSM393160:HSM393170 ICI393160:ICI393170 IME393160:IME393170 IWA393160:IWA393170 JFW393160:JFW393170 JPS393160:JPS393170 JZO393160:JZO393170 KJK393160:KJK393170 KTG393160:KTG393170 LDC393160:LDC393170 LMY393160:LMY393170 LWU393160:LWU393170 MGQ393160:MGQ393170 MQM393160:MQM393170 NAI393160:NAI393170 NKE393160:NKE393170 NUA393160:NUA393170 ODW393160:ODW393170 ONS393160:ONS393170 OXO393160:OXO393170 PHK393160:PHK393170 PRG393160:PRG393170 QBC393160:QBC393170 QKY393160:QKY393170 QUU393160:QUU393170 REQ393160:REQ393170 ROM393160:ROM393170 RYI393160:RYI393170 SIE393160:SIE393170 SSA393160:SSA393170 TBW393160:TBW393170 TLS393160:TLS393170 TVO393160:TVO393170 UFK393160:UFK393170 UPG393160:UPG393170 UZC393160:UZC393170 VIY393160:VIY393170 VSU393160:VSU393170 WCQ393160:WCQ393170 WMM393160:WMM393170 WWI393160:WWI393170 AA458696:AA458706 JW458696:JW458706 TS458696:TS458706 ADO458696:ADO458706 ANK458696:ANK458706 AXG458696:AXG458706 BHC458696:BHC458706 BQY458696:BQY458706 CAU458696:CAU458706 CKQ458696:CKQ458706 CUM458696:CUM458706 DEI458696:DEI458706 DOE458696:DOE458706 DYA458696:DYA458706 EHW458696:EHW458706 ERS458696:ERS458706 FBO458696:FBO458706 FLK458696:FLK458706 FVG458696:FVG458706 GFC458696:GFC458706 GOY458696:GOY458706 GYU458696:GYU458706 HIQ458696:HIQ458706 HSM458696:HSM458706 ICI458696:ICI458706 IME458696:IME458706 IWA458696:IWA458706 JFW458696:JFW458706 JPS458696:JPS458706 JZO458696:JZO458706 KJK458696:KJK458706 KTG458696:KTG458706 LDC458696:LDC458706 LMY458696:LMY458706 LWU458696:LWU458706 MGQ458696:MGQ458706 MQM458696:MQM458706 NAI458696:NAI458706 NKE458696:NKE458706 NUA458696:NUA458706 ODW458696:ODW458706 ONS458696:ONS458706 OXO458696:OXO458706 PHK458696:PHK458706 PRG458696:PRG458706 QBC458696:QBC458706 QKY458696:QKY458706 QUU458696:QUU458706 REQ458696:REQ458706 ROM458696:ROM458706 RYI458696:RYI458706 SIE458696:SIE458706 SSA458696:SSA458706 TBW458696:TBW458706 TLS458696:TLS458706 TVO458696:TVO458706 UFK458696:UFK458706 UPG458696:UPG458706 UZC458696:UZC458706 VIY458696:VIY458706 VSU458696:VSU458706 WCQ458696:WCQ458706 WMM458696:WMM458706 WWI458696:WWI458706 AA524232:AA524242 JW524232:JW524242 TS524232:TS524242 ADO524232:ADO524242 ANK524232:ANK524242 AXG524232:AXG524242 BHC524232:BHC524242 BQY524232:BQY524242 CAU524232:CAU524242 CKQ524232:CKQ524242 CUM524232:CUM524242 DEI524232:DEI524242 DOE524232:DOE524242 DYA524232:DYA524242 EHW524232:EHW524242 ERS524232:ERS524242 FBO524232:FBO524242 FLK524232:FLK524242 FVG524232:FVG524242 GFC524232:GFC524242 GOY524232:GOY524242 GYU524232:GYU524242 HIQ524232:HIQ524242 HSM524232:HSM524242 ICI524232:ICI524242 IME524232:IME524242 IWA524232:IWA524242 JFW524232:JFW524242 JPS524232:JPS524242 JZO524232:JZO524242 KJK524232:KJK524242 KTG524232:KTG524242 LDC524232:LDC524242 LMY524232:LMY524242 LWU524232:LWU524242 MGQ524232:MGQ524242 MQM524232:MQM524242 NAI524232:NAI524242 NKE524232:NKE524242 NUA524232:NUA524242 ODW524232:ODW524242 ONS524232:ONS524242 OXO524232:OXO524242 PHK524232:PHK524242 PRG524232:PRG524242 QBC524232:QBC524242 QKY524232:QKY524242 QUU524232:QUU524242 REQ524232:REQ524242 ROM524232:ROM524242 RYI524232:RYI524242 SIE524232:SIE524242 SSA524232:SSA524242 TBW524232:TBW524242 TLS524232:TLS524242 TVO524232:TVO524242 UFK524232:UFK524242 UPG524232:UPG524242 UZC524232:UZC524242 VIY524232:VIY524242 VSU524232:VSU524242 WCQ524232:WCQ524242 WMM524232:WMM524242 WWI524232:WWI524242 AA589768:AA589778 JW589768:JW589778 TS589768:TS589778 ADO589768:ADO589778 ANK589768:ANK589778 AXG589768:AXG589778 BHC589768:BHC589778 BQY589768:BQY589778 CAU589768:CAU589778 CKQ589768:CKQ589778 CUM589768:CUM589778 DEI589768:DEI589778 DOE589768:DOE589778 DYA589768:DYA589778 EHW589768:EHW589778 ERS589768:ERS589778 FBO589768:FBO589778 FLK589768:FLK589778 FVG589768:FVG589778 GFC589768:GFC589778 GOY589768:GOY589778 GYU589768:GYU589778 HIQ589768:HIQ589778 HSM589768:HSM589778 ICI589768:ICI589778 IME589768:IME589778 IWA589768:IWA589778 JFW589768:JFW589778 JPS589768:JPS589778 JZO589768:JZO589778 KJK589768:KJK589778 KTG589768:KTG589778 LDC589768:LDC589778 LMY589768:LMY589778 LWU589768:LWU589778 MGQ589768:MGQ589778 MQM589768:MQM589778 NAI589768:NAI589778 NKE589768:NKE589778 NUA589768:NUA589778 ODW589768:ODW589778 ONS589768:ONS589778 OXO589768:OXO589778 PHK589768:PHK589778 PRG589768:PRG589778 QBC589768:QBC589778 QKY589768:QKY589778 QUU589768:QUU589778 REQ589768:REQ589778 ROM589768:ROM589778 RYI589768:RYI589778 SIE589768:SIE589778 SSA589768:SSA589778 TBW589768:TBW589778 TLS589768:TLS589778 TVO589768:TVO589778 UFK589768:UFK589778 UPG589768:UPG589778 UZC589768:UZC589778 VIY589768:VIY589778 VSU589768:VSU589778 WCQ589768:WCQ589778 WMM589768:WMM589778 WWI589768:WWI589778 AA655304:AA655314 JW655304:JW655314 TS655304:TS655314 ADO655304:ADO655314 ANK655304:ANK655314 AXG655304:AXG655314 BHC655304:BHC655314 BQY655304:BQY655314 CAU655304:CAU655314 CKQ655304:CKQ655314 CUM655304:CUM655314 DEI655304:DEI655314 DOE655304:DOE655314 DYA655304:DYA655314 EHW655304:EHW655314 ERS655304:ERS655314 FBO655304:FBO655314 FLK655304:FLK655314 FVG655304:FVG655314 GFC655304:GFC655314 GOY655304:GOY655314 GYU655304:GYU655314 HIQ655304:HIQ655314 HSM655304:HSM655314 ICI655304:ICI655314 IME655304:IME655314 IWA655304:IWA655314 JFW655304:JFW655314 JPS655304:JPS655314 JZO655304:JZO655314 KJK655304:KJK655314 KTG655304:KTG655314 LDC655304:LDC655314 LMY655304:LMY655314 LWU655304:LWU655314 MGQ655304:MGQ655314 MQM655304:MQM655314 NAI655304:NAI655314 NKE655304:NKE655314 NUA655304:NUA655314 ODW655304:ODW655314 ONS655304:ONS655314 OXO655304:OXO655314 PHK655304:PHK655314 PRG655304:PRG655314 QBC655304:QBC655314 QKY655304:QKY655314 QUU655304:QUU655314 REQ655304:REQ655314 ROM655304:ROM655314 RYI655304:RYI655314 SIE655304:SIE655314 SSA655304:SSA655314 TBW655304:TBW655314 TLS655304:TLS655314 TVO655304:TVO655314 UFK655304:UFK655314 UPG655304:UPG655314 UZC655304:UZC655314 VIY655304:VIY655314 VSU655304:VSU655314 WCQ655304:WCQ655314 WMM655304:WMM655314 WWI655304:WWI655314 AA720840:AA720850 JW720840:JW720850 TS720840:TS720850 ADO720840:ADO720850 ANK720840:ANK720850 AXG720840:AXG720850 BHC720840:BHC720850 BQY720840:BQY720850 CAU720840:CAU720850 CKQ720840:CKQ720850 CUM720840:CUM720850 DEI720840:DEI720850 DOE720840:DOE720850 DYA720840:DYA720850 EHW720840:EHW720850 ERS720840:ERS720850 FBO720840:FBO720850 FLK720840:FLK720850 FVG720840:FVG720850 GFC720840:GFC720850 GOY720840:GOY720850 GYU720840:GYU720850 HIQ720840:HIQ720850 HSM720840:HSM720850 ICI720840:ICI720850 IME720840:IME720850 IWA720840:IWA720850 JFW720840:JFW720850 JPS720840:JPS720850 JZO720840:JZO720850 KJK720840:KJK720850 KTG720840:KTG720850 LDC720840:LDC720850 LMY720840:LMY720850 LWU720840:LWU720850 MGQ720840:MGQ720850 MQM720840:MQM720850 NAI720840:NAI720850 NKE720840:NKE720850 NUA720840:NUA720850 ODW720840:ODW720850 ONS720840:ONS720850 OXO720840:OXO720850 PHK720840:PHK720850 PRG720840:PRG720850 QBC720840:QBC720850 QKY720840:QKY720850 QUU720840:QUU720850 REQ720840:REQ720850 ROM720840:ROM720850 RYI720840:RYI720850 SIE720840:SIE720850 SSA720840:SSA720850 TBW720840:TBW720850 TLS720840:TLS720850 TVO720840:TVO720850 UFK720840:UFK720850 UPG720840:UPG720850 UZC720840:UZC720850 VIY720840:VIY720850 VSU720840:VSU720850 WCQ720840:WCQ720850 WMM720840:WMM720850 WWI720840:WWI720850 AA786376:AA786386 JW786376:JW786386 TS786376:TS786386 ADO786376:ADO786386 ANK786376:ANK786386 AXG786376:AXG786386 BHC786376:BHC786386 BQY786376:BQY786386 CAU786376:CAU786386 CKQ786376:CKQ786386 CUM786376:CUM786386 DEI786376:DEI786386 DOE786376:DOE786386 DYA786376:DYA786386 EHW786376:EHW786386 ERS786376:ERS786386 FBO786376:FBO786386 FLK786376:FLK786386 FVG786376:FVG786386 GFC786376:GFC786386 GOY786376:GOY786386 GYU786376:GYU786386 HIQ786376:HIQ786386 HSM786376:HSM786386 ICI786376:ICI786386 IME786376:IME786386 IWA786376:IWA786386 JFW786376:JFW786386 JPS786376:JPS786386 JZO786376:JZO786386 KJK786376:KJK786386 KTG786376:KTG786386 LDC786376:LDC786386 LMY786376:LMY786386 LWU786376:LWU786386 MGQ786376:MGQ786386 MQM786376:MQM786386 NAI786376:NAI786386 NKE786376:NKE786386 NUA786376:NUA786386 ODW786376:ODW786386 ONS786376:ONS786386 OXO786376:OXO786386 PHK786376:PHK786386 PRG786376:PRG786386 QBC786376:QBC786386 QKY786376:QKY786386 QUU786376:QUU786386 REQ786376:REQ786386 ROM786376:ROM786386 RYI786376:RYI786386 SIE786376:SIE786386 SSA786376:SSA786386 TBW786376:TBW786386 TLS786376:TLS786386 TVO786376:TVO786386 UFK786376:UFK786386 UPG786376:UPG786386 UZC786376:UZC786386 VIY786376:VIY786386 VSU786376:VSU786386 WCQ786376:WCQ786386 WMM786376:WMM786386 WWI786376:WWI786386 AA851912:AA851922 JW851912:JW851922 TS851912:TS851922 ADO851912:ADO851922 ANK851912:ANK851922 AXG851912:AXG851922 BHC851912:BHC851922 BQY851912:BQY851922 CAU851912:CAU851922 CKQ851912:CKQ851922 CUM851912:CUM851922 DEI851912:DEI851922 DOE851912:DOE851922 DYA851912:DYA851922 EHW851912:EHW851922 ERS851912:ERS851922 FBO851912:FBO851922 FLK851912:FLK851922 FVG851912:FVG851922 GFC851912:GFC851922 GOY851912:GOY851922 GYU851912:GYU851922 HIQ851912:HIQ851922 HSM851912:HSM851922 ICI851912:ICI851922 IME851912:IME851922 IWA851912:IWA851922 JFW851912:JFW851922 JPS851912:JPS851922 JZO851912:JZO851922 KJK851912:KJK851922 KTG851912:KTG851922 LDC851912:LDC851922 LMY851912:LMY851922 LWU851912:LWU851922 MGQ851912:MGQ851922 MQM851912:MQM851922 NAI851912:NAI851922 NKE851912:NKE851922 NUA851912:NUA851922 ODW851912:ODW851922 ONS851912:ONS851922 OXO851912:OXO851922 PHK851912:PHK851922 PRG851912:PRG851922 QBC851912:QBC851922 QKY851912:QKY851922 QUU851912:QUU851922 REQ851912:REQ851922 ROM851912:ROM851922 RYI851912:RYI851922 SIE851912:SIE851922 SSA851912:SSA851922 TBW851912:TBW851922 TLS851912:TLS851922 TVO851912:TVO851922 UFK851912:UFK851922 UPG851912:UPG851922 UZC851912:UZC851922 VIY851912:VIY851922 VSU851912:VSU851922 WCQ851912:WCQ851922 WMM851912:WMM851922 WWI851912:WWI851922 AA917448:AA917458 JW917448:JW917458 TS917448:TS917458 ADO917448:ADO917458 ANK917448:ANK917458 AXG917448:AXG917458 BHC917448:BHC917458 BQY917448:BQY917458 CAU917448:CAU917458 CKQ917448:CKQ917458 CUM917448:CUM917458 DEI917448:DEI917458 DOE917448:DOE917458 DYA917448:DYA917458 EHW917448:EHW917458 ERS917448:ERS917458 FBO917448:FBO917458 FLK917448:FLK917458 FVG917448:FVG917458 GFC917448:GFC917458 GOY917448:GOY917458 GYU917448:GYU917458 HIQ917448:HIQ917458 HSM917448:HSM917458 ICI917448:ICI917458 IME917448:IME917458 IWA917448:IWA917458 JFW917448:JFW917458 JPS917448:JPS917458 JZO917448:JZO917458 KJK917448:KJK917458 KTG917448:KTG917458 LDC917448:LDC917458 LMY917448:LMY917458 LWU917448:LWU917458 MGQ917448:MGQ917458 MQM917448:MQM917458 NAI917448:NAI917458 NKE917448:NKE917458 NUA917448:NUA917458 ODW917448:ODW917458 ONS917448:ONS917458 OXO917448:OXO917458 PHK917448:PHK917458 PRG917448:PRG917458 QBC917448:QBC917458 QKY917448:QKY917458 QUU917448:QUU917458 REQ917448:REQ917458 ROM917448:ROM917458 RYI917448:RYI917458 SIE917448:SIE917458 SSA917448:SSA917458 TBW917448:TBW917458 TLS917448:TLS917458 TVO917448:TVO917458 UFK917448:UFK917458 UPG917448:UPG917458 UZC917448:UZC917458 VIY917448:VIY917458 VSU917448:VSU917458 WCQ917448:WCQ917458 WMM917448:WMM917458 WWI917448:WWI917458 AA982984:AA982994 JW982984:JW982994 TS982984:TS982994 ADO982984:ADO982994 ANK982984:ANK982994 AXG982984:AXG982994 BHC982984:BHC982994 BQY982984:BQY982994 CAU982984:CAU982994 CKQ982984:CKQ982994 CUM982984:CUM982994 DEI982984:DEI982994 DOE982984:DOE982994 DYA982984:DYA982994 EHW982984:EHW982994 ERS982984:ERS982994 FBO982984:FBO982994 FLK982984:FLK982994 FVG982984:FVG982994 GFC982984:GFC982994 GOY982984:GOY982994 GYU982984:GYU982994 HIQ982984:HIQ982994 HSM982984:HSM982994 ICI982984:ICI982994 IME982984:IME982994 IWA982984:IWA982994 JFW982984:JFW982994 JPS982984:JPS982994 JZO982984:JZO982994 KJK982984:KJK982994 KTG982984:KTG982994 LDC982984:LDC982994 LMY982984:LMY982994 LWU982984:LWU982994 MGQ982984:MGQ982994 MQM982984:MQM982994 NAI982984:NAI982994 NKE982984:NKE982994 NUA982984:NUA982994 ODW982984:ODW982994 ONS982984:ONS982994 OXO982984:OXO982994 PHK982984:PHK982994 PRG982984:PRG982994 QBC982984:QBC982994 QKY982984:QKY982994 QUU982984:QUU982994 REQ982984:REQ982994 ROM982984:ROM982994 RYI982984:RYI982994 SIE982984:SIE982994 SSA982984:SSA982994 TBW982984:TBW982994 TLS982984:TLS982994 TVO982984:TVO982994 UFK982984:UFK982994 UPG982984:UPG982994 UZC982984:UZC982994 VIY982984:VIY982994 VSU982984:VSU982994 WCQ982984:WCQ982994 WMM982984:WMM982994 WWI982984:WWI982994 AA65497 JW65497 TS65497 ADO65497 ANK65497 AXG65497 BHC65497 BQY65497 CAU65497 CKQ65497 CUM65497 DEI65497 DOE65497 DYA65497 EHW65497 ERS65497 FBO65497 FLK65497 FVG65497 GFC65497 GOY65497 GYU65497 HIQ65497 HSM65497 ICI65497 IME65497 IWA65497 JFW65497 JPS65497 JZO65497 KJK65497 KTG65497 LDC65497 LMY65497 LWU65497 MGQ65497 MQM65497 NAI65497 NKE65497 NUA65497 ODW65497 ONS65497 OXO65497 PHK65497 PRG65497 QBC65497 QKY65497 QUU65497 REQ65497 ROM65497 RYI65497 SIE65497 SSA65497 TBW65497 TLS65497 TVO65497 UFK65497 UPG65497 UZC65497 VIY65497 VSU65497 WCQ65497 WMM65497 WWI65497 AA131033 JW131033 TS131033 ADO131033 ANK131033 AXG131033 BHC131033 BQY131033 CAU131033 CKQ131033 CUM131033 DEI131033 DOE131033 DYA131033 EHW131033 ERS131033 FBO131033 FLK131033 FVG131033 GFC131033 GOY131033 GYU131033 HIQ131033 HSM131033 ICI131033 IME131033 IWA131033 JFW131033 JPS131033 JZO131033 KJK131033 KTG131033 LDC131033 LMY131033 LWU131033 MGQ131033 MQM131033 NAI131033 NKE131033 NUA131033 ODW131033 ONS131033 OXO131033 PHK131033 PRG131033 QBC131033 QKY131033 QUU131033 REQ131033 ROM131033 RYI131033 SIE131033 SSA131033 TBW131033 TLS131033 TVO131033 UFK131033 UPG131033 UZC131033 VIY131033 VSU131033 WCQ131033 WMM131033 WWI131033 AA196569 JW196569 TS196569 ADO196569 ANK196569 AXG196569 BHC196569 BQY196569 CAU196569 CKQ196569 CUM196569 DEI196569 DOE196569 DYA196569 EHW196569 ERS196569 FBO196569 FLK196569 FVG196569 GFC196569 GOY196569 GYU196569 HIQ196569 HSM196569 ICI196569 IME196569 IWA196569 JFW196569 JPS196569 JZO196569 KJK196569 KTG196569 LDC196569 LMY196569 LWU196569 MGQ196569 MQM196569 NAI196569 NKE196569 NUA196569 ODW196569 ONS196569 OXO196569 PHK196569 PRG196569 QBC196569 QKY196569 QUU196569 REQ196569 ROM196569 RYI196569 SIE196569 SSA196569 TBW196569 TLS196569 TVO196569 UFK196569 UPG196569 UZC196569 VIY196569 VSU196569 WCQ196569 WMM196569 WWI196569 AA262105 JW262105 TS262105 ADO262105 ANK262105 AXG262105 BHC262105 BQY262105 CAU262105 CKQ262105 CUM262105 DEI262105 DOE262105 DYA262105 EHW262105 ERS262105 FBO262105 FLK262105 FVG262105 GFC262105 GOY262105 GYU262105 HIQ262105 HSM262105 ICI262105 IME262105 IWA262105 JFW262105 JPS262105 JZO262105 KJK262105 KTG262105 LDC262105 LMY262105 LWU262105 MGQ262105 MQM262105 NAI262105 NKE262105 NUA262105 ODW262105 ONS262105 OXO262105 PHK262105 PRG262105 QBC262105 QKY262105 QUU262105 REQ262105 ROM262105 RYI262105 SIE262105 SSA262105 TBW262105 TLS262105 TVO262105 UFK262105 UPG262105 UZC262105 VIY262105 VSU262105 WCQ262105 WMM262105 WWI262105 AA327641 JW327641 TS327641 ADO327641 ANK327641 AXG327641 BHC327641 BQY327641 CAU327641 CKQ327641 CUM327641 DEI327641 DOE327641 DYA327641 EHW327641 ERS327641 FBO327641 FLK327641 FVG327641 GFC327641 GOY327641 GYU327641 HIQ327641 HSM327641 ICI327641 IME327641 IWA327641 JFW327641 JPS327641 JZO327641 KJK327641 KTG327641 LDC327641 LMY327641 LWU327641 MGQ327641 MQM327641 NAI327641 NKE327641 NUA327641 ODW327641 ONS327641 OXO327641 PHK327641 PRG327641 QBC327641 QKY327641 QUU327641 REQ327641 ROM327641 RYI327641 SIE327641 SSA327641 TBW327641 TLS327641 TVO327641 UFK327641 UPG327641 UZC327641 VIY327641 VSU327641 WCQ327641 WMM327641 WWI327641 AA393177 JW393177 TS393177 ADO393177 ANK393177 AXG393177 BHC393177 BQY393177 CAU393177 CKQ393177 CUM393177 DEI393177 DOE393177 DYA393177 EHW393177 ERS393177 FBO393177 FLK393177 FVG393177 GFC393177 GOY393177 GYU393177 HIQ393177 HSM393177 ICI393177 IME393177 IWA393177 JFW393177 JPS393177 JZO393177 KJK393177 KTG393177 LDC393177 LMY393177 LWU393177 MGQ393177 MQM393177 NAI393177 NKE393177 NUA393177 ODW393177 ONS393177 OXO393177 PHK393177 PRG393177 QBC393177 QKY393177 QUU393177 REQ393177 ROM393177 RYI393177 SIE393177 SSA393177 TBW393177 TLS393177 TVO393177 UFK393177 UPG393177 UZC393177 VIY393177 VSU393177 WCQ393177 WMM393177 WWI393177 AA458713 JW458713 TS458713 ADO458713 ANK458713 AXG458713 BHC458713 BQY458713 CAU458713 CKQ458713 CUM458713 DEI458713 DOE458713 DYA458713 EHW458713 ERS458713 FBO458713 FLK458713 FVG458713 GFC458713 GOY458713 GYU458713 HIQ458713 HSM458713 ICI458713 IME458713 IWA458713 JFW458713 JPS458713 JZO458713 KJK458713 KTG458713 LDC458713 LMY458713 LWU458713 MGQ458713 MQM458713 NAI458713 NKE458713 NUA458713 ODW458713 ONS458713 OXO458713 PHK458713 PRG458713 QBC458713 QKY458713 QUU458713 REQ458713 ROM458713 RYI458713 SIE458713 SSA458713 TBW458713 TLS458713 TVO458713 UFK458713 UPG458713 UZC458713 VIY458713 VSU458713 WCQ458713 WMM458713 WWI458713 AA524249 JW524249 TS524249 ADO524249 ANK524249 AXG524249 BHC524249 BQY524249 CAU524249 CKQ524249 CUM524249 DEI524249 DOE524249 DYA524249 EHW524249 ERS524249 FBO524249 FLK524249 FVG524249 GFC524249 GOY524249 GYU524249 HIQ524249 HSM524249 ICI524249 IME524249 IWA524249 JFW524249 JPS524249 JZO524249 KJK524249 KTG524249 LDC524249 LMY524249 LWU524249 MGQ524249 MQM524249 NAI524249 NKE524249 NUA524249 ODW524249 ONS524249 OXO524249 PHK524249 PRG524249 QBC524249 QKY524249 QUU524249 REQ524249 ROM524249 RYI524249 SIE524249 SSA524249 TBW524249 TLS524249 TVO524249 UFK524249 UPG524249 UZC524249 VIY524249 VSU524249 WCQ524249 WMM524249 WWI524249 AA589785 JW589785 TS589785 ADO589785 ANK589785 AXG589785 BHC589785 BQY589785 CAU589785 CKQ589785 CUM589785 DEI589785 DOE589785 DYA589785 EHW589785 ERS589785 FBO589785 FLK589785 FVG589785 GFC589785 GOY589785 GYU589785 HIQ589785 HSM589785 ICI589785 IME589785 IWA589785 JFW589785 JPS589785 JZO589785 KJK589785 KTG589785 LDC589785 LMY589785 LWU589785 MGQ589785 MQM589785 NAI589785 NKE589785 NUA589785 ODW589785 ONS589785 OXO589785 PHK589785 PRG589785 QBC589785 QKY589785 QUU589785 REQ589785 ROM589785 RYI589785 SIE589785 SSA589785 TBW589785 TLS589785 TVO589785 UFK589785 UPG589785 UZC589785 VIY589785 VSU589785 WCQ589785 WMM589785 WWI589785 AA655321 JW655321 TS655321 ADO655321 ANK655321 AXG655321 BHC655321 BQY655321 CAU655321 CKQ655321 CUM655321 DEI655321 DOE655321 DYA655321 EHW655321 ERS655321 FBO655321 FLK655321 FVG655321 GFC655321 GOY655321 GYU655321 HIQ655321 HSM655321 ICI655321 IME655321 IWA655321 JFW655321 JPS655321 JZO655321 KJK655321 KTG655321 LDC655321 LMY655321 LWU655321 MGQ655321 MQM655321 NAI655321 NKE655321 NUA655321 ODW655321 ONS655321 OXO655321 PHK655321 PRG655321 QBC655321 QKY655321 QUU655321 REQ655321 ROM655321 RYI655321 SIE655321 SSA655321 TBW655321 TLS655321 TVO655321 UFK655321 UPG655321 UZC655321 VIY655321 VSU655321 WCQ655321 WMM655321 WWI655321 AA720857 JW720857 TS720857 ADO720857 ANK720857 AXG720857 BHC720857 BQY720857 CAU720857 CKQ720857 CUM720857 DEI720857 DOE720857 DYA720857 EHW720857 ERS720857 FBO720857 FLK720857 FVG720857 GFC720857 GOY720857 GYU720857 HIQ720857 HSM720857 ICI720857 IME720857 IWA720857 JFW720857 JPS720857 JZO720857 KJK720857 KTG720857 LDC720857 LMY720857 LWU720857 MGQ720857 MQM720857 NAI720857 NKE720857 NUA720857 ODW720857 ONS720857 OXO720857 PHK720857 PRG720857 QBC720857 QKY720857 QUU720857 REQ720857 ROM720857 RYI720857 SIE720857 SSA720857 TBW720857 TLS720857 TVO720857 UFK720857 UPG720857 UZC720857 VIY720857 VSU720857 WCQ720857 WMM720857 WWI720857 AA786393 JW786393 TS786393 ADO786393 ANK786393 AXG786393 BHC786393 BQY786393 CAU786393 CKQ786393 CUM786393 DEI786393 DOE786393 DYA786393 EHW786393 ERS786393 FBO786393 FLK786393 FVG786393 GFC786393 GOY786393 GYU786393 HIQ786393 HSM786393 ICI786393 IME786393 IWA786393 JFW786393 JPS786393 JZO786393 KJK786393 KTG786393 LDC786393 LMY786393 LWU786393 MGQ786393 MQM786393 NAI786393 NKE786393 NUA786393 ODW786393 ONS786393 OXO786393 PHK786393 PRG786393 QBC786393 QKY786393 QUU786393 REQ786393 ROM786393 RYI786393 SIE786393 SSA786393 TBW786393 TLS786393 TVO786393 UFK786393 UPG786393 UZC786393 VIY786393 VSU786393 WCQ786393 WMM786393 WWI786393 AA851929 JW851929 TS851929 ADO851929 ANK851929 AXG851929 BHC851929 BQY851929 CAU851929 CKQ851929 CUM851929 DEI851929 DOE851929 DYA851929 EHW851929 ERS851929 FBO851929 FLK851929 FVG851929 GFC851929 GOY851929 GYU851929 HIQ851929 HSM851929 ICI851929 IME851929 IWA851929 JFW851929 JPS851929 JZO851929 KJK851929 KTG851929 LDC851929 LMY851929 LWU851929 MGQ851929 MQM851929 NAI851929 NKE851929 NUA851929 ODW851929 ONS851929 OXO851929 PHK851929 PRG851929 QBC851929 QKY851929 QUU851929 REQ851929 ROM851929 RYI851929 SIE851929 SSA851929 TBW851929 TLS851929 TVO851929 UFK851929 UPG851929 UZC851929 VIY851929 VSU851929 WCQ851929 WMM851929 WWI851929 AA917465 JW917465 TS917465 ADO917465 ANK917465 AXG917465 BHC917465 BQY917465 CAU917465 CKQ917465 CUM917465 DEI917465 DOE917465 DYA917465 EHW917465 ERS917465 FBO917465 FLK917465 FVG917465 GFC917465 GOY917465 GYU917465 HIQ917465 HSM917465 ICI917465 IME917465 IWA917465 JFW917465 JPS917465 JZO917465 KJK917465 KTG917465 LDC917465 LMY917465 LWU917465 MGQ917465 MQM917465 NAI917465 NKE917465 NUA917465 ODW917465 ONS917465 OXO917465 PHK917465 PRG917465 QBC917465 QKY917465 QUU917465 REQ917465 ROM917465 RYI917465 SIE917465 SSA917465 TBW917465 TLS917465 TVO917465 UFK917465 UPG917465 UZC917465 VIY917465 VSU917465 WCQ917465 WMM917465 WWI917465 AA983001 JW983001 TS983001 ADO983001 ANK983001 AXG983001 BHC983001 BQY983001 CAU983001 CKQ983001 CUM983001 DEI983001 DOE983001 DYA983001 EHW983001 ERS983001 FBO983001 FLK983001 FVG983001 GFC983001 GOY983001 GYU983001 HIQ983001 HSM983001 ICI983001 IME983001 IWA983001 JFW983001 JPS983001 JZO983001 KJK983001 KTG983001 LDC983001 LMY983001 LWU983001 MGQ983001 MQM983001 NAI983001 NKE983001 NUA983001 ODW983001 ONS983001 OXO983001 PHK983001 PRG983001 QBC983001 QKY983001 QUU983001 REQ983001 ROM983001 RYI983001 SIE983001 SSA983001 TBW983001 TLS983001 TVO983001 UFK983001 UPG983001 UZC983001 VIY983001 VSU983001 WCQ983001 WMM983001 WWI983001 AA65492 JW65492 TS65492 ADO65492 ANK65492 AXG65492 BHC65492 BQY65492 CAU65492 CKQ65492 CUM65492 DEI65492 DOE65492 DYA65492 EHW65492 ERS65492 FBO65492 FLK65492 FVG65492 GFC65492 GOY65492 GYU65492 HIQ65492 HSM65492 ICI65492 IME65492 IWA65492 JFW65492 JPS65492 JZO65492 KJK65492 KTG65492 LDC65492 LMY65492 LWU65492 MGQ65492 MQM65492 NAI65492 NKE65492 NUA65492 ODW65492 ONS65492 OXO65492 PHK65492 PRG65492 QBC65492 QKY65492 QUU65492 REQ65492 ROM65492 RYI65492 SIE65492 SSA65492 TBW65492 TLS65492 TVO65492 UFK65492 UPG65492 UZC65492 VIY65492 VSU65492 WCQ65492 WMM65492 WWI65492 AA131028 JW131028 TS131028 ADO131028 ANK131028 AXG131028 BHC131028 BQY131028 CAU131028 CKQ131028 CUM131028 DEI131028 DOE131028 DYA131028 EHW131028 ERS131028 FBO131028 FLK131028 FVG131028 GFC131028 GOY131028 GYU131028 HIQ131028 HSM131028 ICI131028 IME131028 IWA131028 JFW131028 JPS131028 JZO131028 KJK131028 KTG131028 LDC131028 LMY131028 LWU131028 MGQ131028 MQM131028 NAI131028 NKE131028 NUA131028 ODW131028 ONS131028 OXO131028 PHK131028 PRG131028 QBC131028 QKY131028 QUU131028 REQ131028 ROM131028 RYI131028 SIE131028 SSA131028 TBW131028 TLS131028 TVO131028 UFK131028 UPG131028 UZC131028 VIY131028 VSU131028 WCQ131028 WMM131028 WWI131028 AA196564 JW196564 TS196564 ADO196564 ANK196564 AXG196564 BHC196564 BQY196564 CAU196564 CKQ196564 CUM196564 DEI196564 DOE196564 DYA196564 EHW196564 ERS196564 FBO196564 FLK196564 FVG196564 GFC196564 GOY196564 GYU196564 HIQ196564 HSM196564 ICI196564 IME196564 IWA196564 JFW196564 JPS196564 JZO196564 KJK196564 KTG196564 LDC196564 LMY196564 LWU196564 MGQ196564 MQM196564 NAI196564 NKE196564 NUA196564 ODW196564 ONS196564 OXO196564 PHK196564 PRG196564 QBC196564 QKY196564 QUU196564 REQ196564 ROM196564 RYI196564 SIE196564 SSA196564 TBW196564 TLS196564 TVO196564 UFK196564 UPG196564 UZC196564 VIY196564 VSU196564 WCQ196564 WMM196564 WWI196564 AA262100 JW262100 TS262100 ADO262100 ANK262100 AXG262100 BHC262100 BQY262100 CAU262100 CKQ262100 CUM262100 DEI262100 DOE262100 DYA262100 EHW262100 ERS262100 FBO262100 FLK262100 FVG262100 GFC262100 GOY262100 GYU262100 HIQ262100 HSM262100 ICI262100 IME262100 IWA262100 JFW262100 JPS262100 JZO262100 KJK262100 KTG262100 LDC262100 LMY262100 LWU262100 MGQ262100 MQM262100 NAI262100 NKE262100 NUA262100 ODW262100 ONS262100 OXO262100 PHK262100 PRG262100 QBC262100 QKY262100 QUU262100 REQ262100 ROM262100 RYI262100 SIE262100 SSA262100 TBW262100 TLS262100 TVO262100 UFK262100 UPG262100 UZC262100 VIY262100 VSU262100 WCQ262100 WMM262100 WWI262100 AA327636 JW327636 TS327636 ADO327636 ANK327636 AXG327636 BHC327636 BQY327636 CAU327636 CKQ327636 CUM327636 DEI327636 DOE327636 DYA327636 EHW327636 ERS327636 FBO327636 FLK327636 FVG327636 GFC327636 GOY327636 GYU327636 HIQ327636 HSM327636 ICI327636 IME327636 IWA327636 JFW327636 JPS327636 JZO327636 KJK327636 KTG327636 LDC327636 LMY327636 LWU327636 MGQ327636 MQM327636 NAI327636 NKE327636 NUA327636 ODW327636 ONS327636 OXO327636 PHK327636 PRG327636 QBC327636 QKY327636 QUU327636 REQ327636 ROM327636 RYI327636 SIE327636 SSA327636 TBW327636 TLS327636 TVO327636 UFK327636 UPG327636 UZC327636 VIY327636 VSU327636 WCQ327636 WMM327636 WWI327636 AA393172 JW393172 TS393172 ADO393172 ANK393172 AXG393172 BHC393172 BQY393172 CAU393172 CKQ393172 CUM393172 DEI393172 DOE393172 DYA393172 EHW393172 ERS393172 FBO393172 FLK393172 FVG393172 GFC393172 GOY393172 GYU393172 HIQ393172 HSM393172 ICI393172 IME393172 IWA393172 JFW393172 JPS393172 JZO393172 KJK393172 KTG393172 LDC393172 LMY393172 LWU393172 MGQ393172 MQM393172 NAI393172 NKE393172 NUA393172 ODW393172 ONS393172 OXO393172 PHK393172 PRG393172 QBC393172 QKY393172 QUU393172 REQ393172 ROM393172 RYI393172 SIE393172 SSA393172 TBW393172 TLS393172 TVO393172 UFK393172 UPG393172 UZC393172 VIY393172 VSU393172 WCQ393172 WMM393172 WWI393172 AA458708 JW458708 TS458708 ADO458708 ANK458708 AXG458708 BHC458708 BQY458708 CAU458708 CKQ458708 CUM458708 DEI458708 DOE458708 DYA458708 EHW458708 ERS458708 FBO458708 FLK458708 FVG458708 GFC458708 GOY458708 GYU458708 HIQ458708 HSM458708 ICI458708 IME458708 IWA458708 JFW458708 JPS458708 JZO458708 KJK458708 KTG458708 LDC458708 LMY458708 LWU458708 MGQ458708 MQM458708 NAI458708 NKE458708 NUA458708 ODW458708 ONS458708 OXO458708 PHK458708 PRG458708 QBC458708 QKY458708 QUU458708 REQ458708 ROM458708 RYI458708 SIE458708 SSA458708 TBW458708 TLS458708 TVO458708 UFK458708 UPG458708 UZC458708 VIY458708 VSU458708 WCQ458708 WMM458708 WWI458708 AA524244 JW524244 TS524244 ADO524244 ANK524244 AXG524244 BHC524244 BQY524244 CAU524244 CKQ524244 CUM524244 DEI524244 DOE524244 DYA524244 EHW524244 ERS524244 FBO524244 FLK524244 FVG524244 GFC524244 GOY524244 GYU524244 HIQ524244 HSM524244 ICI524244 IME524244 IWA524244 JFW524244 JPS524244 JZO524244 KJK524244 KTG524244 LDC524244 LMY524244 LWU524244 MGQ524244 MQM524244 NAI524244 NKE524244 NUA524244 ODW524244 ONS524244 OXO524244 PHK524244 PRG524244 QBC524244 QKY524244 QUU524244 REQ524244 ROM524244 RYI524244 SIE524244 SSA524244 TBW524244 TLS524244 TVO524244 UFK524244 UPG524244 UZC524244 VIY524244 VSU524244 WCQ524244 WMM524244 WWI524244 AA589780 JW589780 TS589780 ADO589780 ANK589780 AXG589780 BHC589780 BQY589780 CAU589780 CKQ589780 CUM589780 DEI589780 DOE589780 DYA589780 EHW589780 ERS589780 FBO589780 FLK589780 FVG589780 GFC589780 GOY589780 GYU589780 HIQ589780 HSM589780 ICI589780 IME589780 IWA589780 JFW589780 JPS589780 JZO589780 KJK589780 KTG589780 LDC589780 LMY589780 LWU589780 MGQ589780 MQM589780 NAI589780 NKE589780 NUA589780 ODW589780 ONS589780 OXO589780 PHK589780 PRG589780 QBC589780 QKY589780 QUU589780 REQ589780 ROM589780 RYI589780 SIE589780 SSA589780 TBW589780 TLS589780 TVO589780 UFK589780 UPG589780 UZC589780 VIY589780 VSU589780 WCQ589780 WMM589780 WWI589780 AA655316 JW655316 TS655316 ADO655316 ANK655316 AXG655316 BHC655316 BQY655316 CAU655316 CKQ655316 CUM655316 DEI655316 DOE655316 DYA655316 EHW655316 ERS655316 FBO655316 FLK655316 FVG655316 GFC655316 GOY655316 GYU655316 HIQ655316 HSM655316 ICI655316 IME655316 IWA655316 JFW655316 JPS655316 JZO655316 KJK655316 KTG655316 LDC655316 LMY655316 LWU655316 MGQ655316 MQM655316 NAI655316 NKE655316 NUA655316 ODW655316 ONS655316 OXO655316 PHK655316 PRG655316 QBC655316 QKY655316 QUU655316 REQ655316 ROM655316 RYI655316 SIE655316 SSA655316 TBW655316 TLS655316 TVO655316 UFK655316 UPG655316 UZC655316 VIY655316 VSU655316 WCQ655316 WMM655316 WWI655316 AA720852 JW720852 TS720852 ADO720852 ANK720852 AXG720852 BHC720852 BQY720852 CAU720852 CKQ720852 CUM720852 DEI720852 DOE720852 DYA720852 EHW720852 ERS720852 FBO720852 FLK720852 FVG720852 GFC720852 GOY720852 GYU720852 HIQ720852 HSM720852 ICI720852 IME720852 IWA720852 JFW720852 JPS720852 JZO720852 KJK720852 KTG720852 LDC720852 LMY720852 LWU720852 MGQ720852 MQM720852 NAI720852 NKE720852 NUA720852 ODW720852 ONS720852 OXO720852 PHK720852 PRG720852 QBC720852 QKY720852 QUU720852 REQ720852 ROM720852 RYI720852 SIE720852 SSA720852 TBW720852 TLS720852 TVO720852 UFK720852 UPG720852 UZC720852 VIY720852 VSU720852 WCQ720852 WMM720852 WWI720852 AA786388 JW786388 TS786388 ADO786388 ANK786388 AXG786388 BHC786388 BQY786388 CAU786388 CKQ786388 CUM786388 DEI786388 DOE786388 DYA786388 EHW786388 ERS786388 FBO786388 FLK786388 FVG786388 GFC786388 GOY786388 GYU786388 HIQ786388 HSM786388 ICI786388 IME786388 IWA786388 JFW786388 JPS786388 JZO786388 KJK786388 KTG786388 LDC786388 LMY786388 LWU786388 MGQ786388 MQM786388 NAI786388 NKE786388 NUA786388 ODW786388 ONS786388 OXO786388 PHK786388 PRG786388 QBC786388 QKY786388 QUU786388 REQ786388 ROM786388 RYI786388 SIE786388 SSA786388 TBW786388 TLS786388 TVO786388 UFK786388 UPG786388 UZC786388 VIY786388 VSU786388 WCQ786388 WMM786388 WWI786388 AA851924 JW851924 TS851924 ADO851924 ANK851924 AXG851924 BHC851924 BQY851924 CAU851924 CKQ851924 CUM851924 DEI851924 DOE851924 DYA851924 EHW851924 ERS851924 FBO851924 FLK851924 FVG851924 GFC851924 GOY851924 GYU851924 HIQ851924 HSM851924 ICI851924 IME851924 IWA851924 JFW851924 JPS851924 JZO851924 KJK851924 KTG851924 LDC851924 LMY851924 LWU851924 MGQ851924 MQM851924 NAI851924 NKE851924 NUA851924 ODW851924 ONS851924 OXO851924 PHK851924 PRG851924 QBC851924 QKY851924 QUU851924 REQ851924 ROM851924 RYI851924 SIE851924 SSA851924 TBW851924 TLS851924 TVO851924 UFK851924 UPG851924 UZC851924 VIY851924 VSU851924 WCQ851924 WMM851924 WWI851924 AA917460 JW917460 TS917460 ADO917460 ANK917460 AXG917460 BHC917460 BQY917460 CAU917460 CKQ917460 CUM917460 DEI917460 DOE917460 DYA917460 EHW917460 ERS917460 FBO917460 FLK917460 FVG917460 GFC917460 GOY917460 GYU917460 HIQ917460 HSM917460 ICI917460 IME917460 IWA917460 JFW917460 JPS917460 JZO917460 KJK917460 KTG917460 LDC917460 LMY917460 LWU917460 MGQ917460 MQM917460 NAI917460 NKE917460 NUA917460 ODW917460 ONS917460 OXO917460 PHK917460 PRG917460 QBC917460 QKY917460 QUU917460 REQ917460 ROM917460 RYI917460 SIE917460 SSA917460 TBW917460 TLS917460 TVO917460 UFK917460 UPG917460 UZC917460 VIY917460 VSU917460 WCQ917460 WMM917460 WWI917460 AA982996 JW982996 TS982996 ADO982996 ANK982996 AXG982996 BHC982996 BQY982996 CAU982996 CKQ982996 CUM982996 DEI982996 DOE982996 DYA982996 EHW982996 ERS982996 FBO982996 FLK982996 FVG982996 GFC982996 GOY982996 GYU982996 HIQ982996 HSM982996 ICI982996 IME982996 IWA982996 JFW982996 JPS982996 JZO982996 KJK982996 KTG982996 LDC982996 LMY982996 LWU982996 MGQ982996 MQM982996 NAI982996 NKE982996 NUA982996 ODW982996 ONS982996 OXO982996 PHK982996 PRG982996 QBC982996 QKY982996 QUU982996 REQ982996 ROM982996 RYI982996 SIE982996 SSA982996 TBW982996 TLS982996 TVO982996 UFK982996 UPG982996 UZC982996 VIY982996 VSU982996 WCQ982996 WMM982996 BQY25 CAU25 CKQ25 CUM25 DEI25 DOE25 DYA25 EHW25 ERS25 FBO25 FLK25 FVG25 GFC25 GOY25 GYU25 HIQ25 HSM25 ICI25 IME25 IWA25 JFW25 JPS25 JZO25 KJK25 KTG25 LDC25 LMY25 LWU25 MGQ25 MQM25 NAI25 NKE25 NUA25 ODW25 ONS25 OXO25 PHK25 PRG25 QBC25 QKY25 QUU25 REQ25 ROM25 RYI25 SIE25 SSA25 TBW25 TLS25 TVO25 UFK25 UPG25 UZC25 VIY25 VSU25 WCQ25 WMM25 WWI25 AA25 JW25 TS25 ADO25 ANK25 AXG25 BHC25 TS6:TS22 ADO6:ADO22 ANK6:ANK22 AXG6:AXG22 BHC6:BHC22 BQY6:BQY22 CAU6:CAU22 CKQ6:CKQ22 CUM6:CUM22 DEI6:DEI22 DOE6:DOE22 DYA6:DYA22 EHW6:EHW22 ERS6:ERS22 FBO6:FBO22 FLK6:FLK22 FVG6:FVG22 GFC6:GFC22 GOY6:GOY22 GYU6:GYU22 HIQ6:HIQ22 HSM6:HSM22 ICI6:ICI22 IME6:IME22 IWA6:IWA22 JFW6:JFW22 JPS6:JPS22 JZO6:JZO22 KJK6:KJK22 KTG6:KTG22 LDC6:LDC22 LMY6:LMY22 LWU6:LWU22 MGQ6:MGQ22 MQM6:MQM22 NAI6:NAI22 NKE6:NKE22 NUA6:NUA22 ODW6:ODW22 ONS6:ONS22 OXO6:OXO22 PHK6:PHK22 PRG6:PRG22 QBC6:QBC22 QKY6:QKY22 QUU6:QUU22 REQ6:REQ22 ROM6:ROM22 RYI6:RYI22 SIE6:SIE22 SSA6:SSA22 TBW6:TBW22 TLS6:TLS22 TVO6:TVO22 UFK6:UFK22 UPG6:UPG22 UZC6:UZC22 VIY6:VIY22 VSU6:VSU22 WCQ6:WCQ22 WMM6:WMM22 WWI6:WWI22 AA6:AA22 JW6:JW22" xr:uid="{0504435E-6E76-4AF2-B630-26481C30E92A}">
      <formula1>"物品等製造,物品等購入,物品等賃借,役務,その他"</formula1>
    </dataValidation>
    <dataValidation type="list" allowBlank="1" showInputMessage="1" showErrorMessage="1" sqref="AB65494:AB65495 JX65494:JX65495 TT65494:TT65495 ADP65494:ADP65495 ANL65494:ANL65495 AXH65494:AXH65495 BHD65494:BHD65495 BQZ65494:BQZ65495 CAV65494:CAV65495 CKR65494:CKR65495 CUN65494:CUN65495 DEJ65494:DEJ65495 DOF65494:DOF65495 DYB65494:DYB65495 EHX65494:EHX65495 ERT65494:ERT65495 FBP65494:FBP65495 FLL65494:FLL65495 FVH65494:FVH65495 GFD65494:GFD65495 GOZ65494:GOZ65495 GYV65494:GYV65495 HIR65494:HIR65495 HSN65494:HSN65495 ICJ65494:ICJ65495 IMF65494:IMF65495 IWB65494:IWB65495 JFX65494:JFX65495 JPT65494:JPT65495 JZP65494:JZP65495 KJL65494:KJL65495 KTH65494:KTH65495 LDD65494:LDD65495 LMZ65494:LMZ65495 LWV65494:LWV65495 MGR65494:MGR65495 MQN65494:MQN65495 NAJ65494:NAJ65495 NKF65494:NKF65495 NUB65494:NUB65495 ODX65494:ODX65495 ONT65494:ONT65495 OXP65494:OXP65495 PHL65494:PHL65495 PRH65494:PRH65495 QBD65494:QBD65495 QKZ65494:QKZ65495 QUV65494:QUV65495 RER65494:RER65495 RON65494:RON65495 RYJ65494:RYJ65495 SIF65494:SIF65495 SSB65494:SSB65495 TBX65494:TBX65495 TLT65494:TLT65495 TVP65494:TVP65495 UFL65494:UFL65495 UPH65494:UPH65495 UZD65494:UZD65495 VIZ65494:VIZ65495 VSV65494:VSV65495 WCR65494:WCR65495 WMN65494:WMN65495 WWJ65494:WWJ65495 AB131030:AB131031 JX131030:JX131031 TT131030:TT131031 ADP131030:ADP131031 ANL131030:ANL131031 AXH131030:AXH131031 BHD131030:BHD131031 BQZ131030:BQZ131031 CAV131030:CAV131031 CKR131030:CKR131031 CUN131030:CUN131031 DEJ131030:DEJ131031 DOF131030:DOF131031 DYB131030:DYB131031 EHX131030:EHX131031 ERT131030:ERT131031 FBP131030:FBP131031 FLL131030:FLL131031 FVH131030:FVH131031 GFD131030:GFD131031 GOZ131030:GOZ131031 GYV131030:GYV131031 HIR131030:HIR131031 HSN131030:HSN131031 ICJ131030:ICJ131031 IMF131030:IMF131031 IWB131030:IWB131031 JFX131030:JFX131031 JPT131030:JPT131031 JZP131030:JZP131031 KJL131030:KJL131031 KTH131030:KTH131031 LDD131030:LDD131031 LMZ131030:LMZ131031 LWV131030:LWV131031 MGR131030:MGR131031 MQN131030:MQN131031 NAJ131030:NAJ131031 NKF131030:NKF131031 NUB131030:NUB131031 ODX131030:ODX131031 ONT131030:ONT131031 OXP131030:OXP131031 PHL131030:PHL131031 PRH131030:PRH131031 QBD131030:QBD131031 QKZ131030:QKZ131031 QUV131030:QUV131031 RER131030:RER131031 RON131030:RON131031 RYJ131030:RYJ131031 SIF131030:SIF131031 SSB131030:SSB131031 TBX131030:TBX131031 TLT131030:TLT131031 TVP131030:TVP131031 UFL131030:UFL131031 UPH131030:UPH131031 UZD131030:UZD131031 VIZ131030:VIZ131031 VSV131030:VSV131031 WCR131030:WCR131031 WMN131030:WMN131031 WWJ131030:WWJ131031 AB196566:AB196567 JX196566:JX196567 TT196566:TT196567 ADP196566:ADP196567 ANL196566:ANL196567 AXH196566:AXH196567 BHD196566:BHD196567 BQZ196566:BQZ196567 CAV196566:CAV196567 CKR196566:CKR196567 CUN196566:CUN196567 DEJ196566:DEJ196567 DOF196566:DOF196567 DYB196566:DYB196567 EHX196566:EHX196567 ERT196566:ERT196567 FBP196566:FBP196567 FLL196566:FLL196567 FVH196566:FVH196567 GFD196566:GFD196567 GOZ196566:GOZ196567 GYV196566:GYV196567 HIR196566:HIR196567 HSN196566:HSN196567 ICJ196566:ICJ196567 IMF196566:IMF196567 IWB196566:IWB196567 JFX196566:JFX196567 JPT196566:JPT196567 JZP196566:JZP196567 KJL196566:KJL196567 KTH196566:KTH196567 LDD196566:LDD196567 LMZ196566:LMZ196567 LWV196566:LWV196567 MGR196566:MGR196567 MQN196566:MQN196567 NAJ196566:NAJ196567 NKF196566:NKF196567 NUB196566:NUB196567 ODX196566:ODX196567 ONT196566:ONT196567 OXP196566:OXP196567 PHL196566:PHL196567 PRH196566:PRH196567 QBD196566:QBD196567 QKZ196566:QKZ196567 QUV196566:QUV196567 RER196566:RER196567 RON196566:RON196567 RYJ196566:RYJ196567 SIF196566:SIF196567 SSB196566:SSB196567 TBX196566:TBX196567 TLT196566:TLT196567 TVP196566:TVP196567 UFL196566:UFL196567 UPH196566:UPH196567 UZD196566:UZD196567 VIZ196566:VIZ196567 VSV196566:VSV196567 WCR196566:WCR196567 WMN196566:WMN196567 WWJ196566:WWJ196567 AB262102:AB262103 JX262102:JX262103 TT262102:TT262103 ADP262102:ADP262103 ANL262102:ANL262103 AXH262102:AXH262103 BHD262102:BHD262103 BQZ262102:BQZ262103 CAV262102:CAV262103 CKR262102:CKR262103 CUN262102:CUN262103 DEJ262102:DEJ262103 DOF262102:DOF262103 DYB262102:DYB262103 EHX262102:EHX262103 ERT262102:ERT262103 FBP262102:FBP262103 FLL262102:FLL262103 FVH262102:FVH262103 GFD262102:GFD262103 GOZ262102:GOZ262103 GYV262102:GYV262103 HIR262102:HIR262103 HSN262102:HSN262103 ICJ262102:ICJ262103 IMF262102:IMF262103 IWB262102:IWB262103 JFX262102:JFX262103 JPT262102:JPT262103 JZP262102:JZP262103 KJL262102:KJL262103 KTH262102:KTH262103 LDD262102:LDD262103 LMZ262102:LMZ262103 LWV262102:LWV262103 MGR262102:MGR262103 MQN262102:MQN262103 NAJ262102:NAJ262103 NKF262102:NKF262103 NUB262102:NUB262103 ODX262102:ODX262103 ONT262102:ONT262103 OXP262102:OXP262103 PHL262102:PHL262103 PRH262102:PRH262103 QBD262102:QBD262103 QKZ262102:QKZ262103 QUV262102:QUV262103 RER262102:RER262103 RON262102:RON262103 RYJ262102:RYJ262103 SIF262102:SIF262103 SSB262102:SSB262103 TBX262102:TBX262103 TLT262102:TLT262103 TVP262102:TVP262103 UFL262102:UFL262103 UPH262102:UPH262103 UZD262102:UZD262103 VIZ262102:VIZ262103 VSV262102:VSV262103 WCR262102:WCR262103 WMN262102:WMN262103 WWJ262102:WWJ262103 AB327638:AB327639 JX327638:JX327639 TT327638:TT327639 ADP327638:ADP327639 ANL327638:ANL327639 AXH327638:AXH327639 BHD327638:BHD327639 BQZ327638:BQZ327639 CAV327638:CAV327639 CKR327638:CKR327639 CUN327638:CUN327639 DEJ327638:DEJ327639 DOF327638:DOF327639 DYB327638:DYB327639 EHX327638:EHX327639 ERT327638:ERT327639 FBP327638:FBP327639 FLL327638:FLL327639 FVH327638:FVH327639 GFD327638:GFD327639 GOZ327638:GOZ327639 GYV327638:GYV327639 HIR327638:HIR327639 HSN327638:HSN327639 ICJ327638:ICJ327639 IMF327638:IMF327639 IWB327638:IWB327639 JFX327638:JFX327639 JPT327638:JPT327639 JZP327638:JZP327639 KJL327638:KJL327639 KTH327638:KTH327639 LDD327638:LDD327639 LMZ327638:LMZ327639 LWV327638:LWV327639 MGR327638:MGR327639 MQN327638:MQN327639 NAJ327638:NAJ327639 NKF327638:NKF327639 NUB327638:NUB327639 ODX327638:ODX327639 ONT327638:ONT327639 OXP327638:OXP327639 PHL327638:PHL327639 PRH327638:PRH327639 QBD327638:QBD327639 QKZ327638:QKZ327639 QUV327638:QUV327639 RER327638:RER327639 RON327638:RON327639 RYJ327638:RYJ327639 SIF327638:SIF327639 SSB327638:SSB327639 TBX327638:TBX327639 TLT327638:TLT327639 TVP327638:TVP327639 UFL327638:UFL327639 UPH327638:UPH327639 UZD327638:UZD327639 VIZ327638:VIZ327639 VSV327638:VSV327639 WCR327638:WCR327639 WMN327638:WMN327639 WWJ327638:WWJ327639 AB393174:AB393175 JX393174:JX393175 TT393174:TT393175 ADP393174:ADP393175 ANL393174:ANL393175 AXH393174:AXH393175 BHD393174:BHD393175 BQZ393174:BQZ393175 CAV393174:CAV393175 CKR393174:CKR393175 CUN393174:CUN393175 DEJ393174:DEJ393175 DOF393174:DOF393175 DYB393174:DYB393175 EHX393174:EHX393175 ERT393174:ERT393175 FBP393174:FBP393175 FLL393174:FLL393175 FVH393174:FVH393175 GFD393174:GFD393175 GOZ393174:GOZ393175 GYV393174:GYV393175 HIR393174:HIR393175 HSN393174:HSN393175 ICJ393174:ICJ393175 IMF393174:IMF393175 IWB393174:IWB393175 JFX393174:JFX393175 JPT393174:JPT393175 JZP393174:JZP393175 KJL393174:KJL393175 KTH393174:KTH393175 LDD393174:LDD393175 LMZ393174:LMZ393175 LWV393174:LWV393175 MGR393174:MGR393175 MQN393174:MQN393175 NAJ393174:NAJ393175 NKF393174:NKF393175 NUB393174:NUB393175 ODX393174:ODX393175 ONT393174:ONT393175 OXP393174:OXP393175 PHL393174:PHL393175 PRH393174:PRH393175 QBD393174:QBD393175 QKZ393174:QKZ393175 QUV393174:QUV393175 RER393174:RER393175 RON393174:RON393175 RYJ393174:RYJ393175 SIF393174:SIF393175 SSB393174:SSB393175 TBX393174:TBX393175 TLT393174:TLT393175 TVP393174:TVP393175 UFL393174:UFL393175 UPH393174:UPH393175 UZD393174:UZD393175 VIZ393174:VIZ393175 VSV393174:VSV393175 WCR393174:WCR393175 WMN393174:WMN393175 WWJ393174:WWJ393175 AB458710:AB458711 JX458710:JX458711 TT458710:TT458711 ADP458710:ADP458711 ANL458710:ANL458711 AXH458710:AXH458711 BHD458710:BHD458711 BQZ458710:BQZ458711 CAV458710:CAV458711 CKR458710:CKR458711 CUN458710:CUN458711 DEJ458710:DEJ458711 DOF458710:DOF458711 DYB458710:DYB458711 EHX458710:EHX458711 ERT458710:ERT458711 FBP458710:FBP458711 FLL458710:FLL458711 FVH458710:FVH458711 GFD458710:GFD458711 GOZ458710:GOZ458711 GYV458710:GYV458711 HIR458710:HIR458711 HSN458710:HSN458711 ICJ458710:ICJ458711 IMF458710:IMF458711 IWB458710:IWB458711 JFX458710:JFX458711 JPT458710:JPT458711 JZP458710:JZP458711 KJL458710:KJL458711 KTH458710:KTH458711 LDD458710:LDD458711 LMZ458710:LMZ458711 LWV458710:LWV458711 MGR458710:MGR458711 MQN458710:MQN458711 NAJ458710:NAJ458711 NKF458710:NKF458711 NUB458710:NUB458711 ODX458710:ODX458711 ONT458710:ONT458711 OXP458710:OXP458711 PHL458710:PHL458711 PRH458710:PRH458711 QBD458710:QBD458711 QKZ458710:QKZ458711 QUV458710:QUV458711 RER458710:RER458711 RON458710:RON458711 RYJ458710:RYJ458711 SIF458710:SIF458711 SSB458710:SSB458711 TBX458710:TBX458711 TLT458710:TLT458711 TVP458710:TVP458711 UFL458710:UFL458711 UPH458710:UPH458711 UZD458710:UZD458711 VIZ458710:VIZ458711 VSV458710:VSV458711 WCR458710:WCR458711 WMN458710:WMN458711 WWJ458710:WWJ458711 AB524246:AB524247 JX524246:JX524247 TT524246:TT524247 ADP524246:ADP524247 ANL524246:ANL524247 AXH524246:AXH524247 BHD524246:BHD524247 BQZ524246:BQZ524247 CAV524246:CAV524247 CKR524246:CKR524247 CUN524246:CUN524247 DEJ524246:DEJ524247 DOF524246:DOF524247 DYB524246:DYB524247 EHX524246:EHX524247 ERT524246:ERT524247 FBP524246:FBP524247 FLL524246:FLL524247 FVH524246:FVH524247 GFD524246:GFD524247 GOZ524246:GOZ524247 GYV524246:GYV524247 HIR524246:HIR524247 HSN524246:HSN524247 ICJ524246:ICJ524247 IMF524246:IMF524247 IWB524246:IWB524247 JFX524246:JFX524247 JPT524246:JPT524247 JZP524246:JZP524247 KJL524246:KJL524247 KTH524246:KTH524247 LDD524246:LDD524247 LMZ524246:LMZ524247 LWV524246:LWV524247 MGR524246:MGR524247 MQN524246:MQN524247 NAJ524246:NAJ524247 NKF524246:NKF524247 NUB524246:NUB524247 ODX524246:ODX524247 ONT524246:ONT524247 OXP524246:OXP524247 PHL524246:PHL524247 PRH524246:PRH524247 QBD524246:QBD524247 QKZ524246:QKZ524247 QUV524246:QUV524247 RER524246:RER524247 RON524246:RON524247 RYJ524246:RYJ524247 SIF524246:SIF524247 SSB524246:SSB524247 TBX524246:TBX524247 TLT524246:TLT524247 TVP524246:TVP524247 UFL524246:UFL524247 UPH524246:UPH524247 UZD524246:UZD524247 VIZ524246:VIZ524247 VSV524246:VSV524247 WCR524246:WCR524247 WMN524246:WMN524247 WWJ524246:WWJ524247 AB589782:AB589783 JX589782:JX589783 TT589782:TT589783 ADP589782:ADP589783 ANL589782:ANL589783 AXH589782:AXH589783 BHD589782:BHD589783 BQZ589782:BQZ589783 CAV589782:CAV589783 CKR589782:CKR589783 CUN589782:CUN589783 DEJ589782:DEJ589783 DOF589782:DOF589783 DYB589782:DYB589783 EHX589782:EHX589783 ERT589782:ERT589783 FBP589782:FBP589783 FLL589782:FLL589783 FVH589782:FVH589783 GFD589782:GFD589783 GOZ589782:GOZ589783 GYV589782:GYV589783 HIR589782:HIR589783 HSN589782:HSN589783 ICJ589782:ICJ589783 IMF589782:IMF589783 IWB589782:IWB589783 JFX589782:JFX589783 JPT589782:JPT589783 JZP589782:JZP589783 KJL589782:KJL589783 KTH589782:KTH589783 LDD589782:LDD589783 LMZ589782:LMZ589783 LWV589782:LWV589783 MGR589782:MGR589783 MQN589782:MQN589783 NAJ589782:NAJ589783 NKF589782:NKF589783 NUB589782:NUB589783 ODX589782:ODX589783 ONT589782:ONT589783 OXP589782:OXP589783 PHL589782:PHL589783 PRH589782:PRH589783 QBD589782:QBD589783 QKZ589782:QKZ589783 QUV589782:QUV589783 RER589782:RER589783 RON589782:RON589783 RYJ589782:RYJ589783 SIF589782:SIF589783 SSB589782:SSB589783 TBX589782:TBX589783 TLT589782:TLT589783 TVP589782:TVP589783 UFL589782:UFL589783 UPH589782:UPH589783 UZD589782:UZD589783 VIZ589782:VIZ589783 VSV589782:VSV589783 WCR589782:WCR589783 WMN589782:WMN589783 WWJ589782:WWJ589783 AB655318:AB655319 JX655318:JX655319 TT655318:TT655319 ADP655318:ADP655319 ANL655318:ANL655319 AXH655318:AXH655319 BHD655318:BHD655319 BQZ655318:BQZ655319 CAV655318:CAV655319 CKR655318:CKR655319 CUN655318:CUN655319 DEJ655318:DEJ655319 DOF655318:DOF655319 DYB655318:DYB655319 EHX655318:EHX655319 ERT655318:ERT655319 FBP655318:FBP655319 FLL655318:FLL655319 FVH655318:FVH655319 GFD655318:GFD655319 GOZ655318:GOZ655319 GYV655318:GYV655319 HIR655318:HIR655319 HSN655318:HSN655319 ICJ655318:ICJ655319 IMF655318:IMF655319 IWB655318:IWB655319 JFX655318:JFX655319 JPT655318:JPT655319 JZP655318:JZP655319 KJL655318:KJL655319 KTH655318:KTH655319 LDD655318:LDD655319 LMZ655318:LMZ655319 LWV655318:LWV655319 MGR655318:MGR655319 MQN655318:MQN655319 NAJ655318:NAJ655319 NKF655318:NKF655319 NUB655318:NUB655319 ODX655318:ODX655319 ONT655318:ONT655319 OXP655318:OXP655319 PHL655318:PHL655319 PRH655318:PRH655319 QBD655318:QBD655319 QKZ655318:QKZ655319 QUV655318:QUV655319 RER655318:RER655319 RON655318:RON655319 RYJ655318:RYJ655319 SIF655318:SIF655319 SSB655318:SSB655319 TBX655318:TBX655319 TLT655318:TLT655319 TVP655318:TVP655319 UFL655318:UFL655319 UPH655318:UPH655319 UZD655318:UZD655319 VIZ655318:VIZ655319 VSV655318:VSV655319 WCR655318:WCR655319 WMN655318:WMN655319 WWJ655318:WWJ655319 AB720854:AB720855 JX720854:JX720855 TT720854:TT720855 ADP720854:ADP720855 ANL720854:ANL720855 AXH720854:AXH720855 BHD720854:BHD720855 BQZ720854:BQZ720855 CAV720854:CAV720855 CKR720854:CKR720855 CUN720854:CUN720855 DEJ720854:DEJ720855 DOF720854:DOF720855 DYB720854:DYB720855 EHX720854:EHX720855 ERT720854:ERT720855 FBP720854:FBP720855 FLL720854:FLL720855 FVH720854:FVH720855 GFD720854:GFD720855 GOZ720854:GOZ720855 GYV720854:GYV720855 HIR720854:HIR720855 HSN720854:HSN720855 ICJ720854:ICJ720855 IMF720854:IMF720855 IWB720854:IWB720855 JFX720854:JFX720855 JPT720854:JPT720855 JZP720854:JZP720855 KJL720854:KJL720855 KTH720854:KTH720855 LDD720854:LDD720855 LMZ720854:LMZ720855 LWV720854:LWV720855 MGR720854:MGR720855 MQN720854:MQN720855 NAJ720854:NAJ720855 NKF720854:NKF720855 NUB720854:NUB720855 ODX720854:ODX720855 ONT720854:ONT720855 OXP720854:OXP720855 PHL720854:PHL720855 PRH720854:PRH720855 QBD720854:QBD720855 QKZ720854:QKZ720855 QUV720854:QUV720855 RER720854:RER720855 RON720854:RON720855 RYJ720854:RYJ720855 SIF720854:SIF720855 SSB720854:SSB720855 TBX720854:TBX720855 TLT720854:TLT720855 TVP720854:TVP720855 UFL720854:UFL720855 UPH720854:UPH720855 UZD720854:UZD720855 VIZ720854:VIZ720855 VSV720854:VSV720855 WCR720854:WCR720855 WMN720854:WMN720855 WWJ720854:WWJ720855 AB786390:AB786391 JX786390:JX786391 TT786390:TT786391 ADP786390:ADP786391 ANL786390:ANL786391 AXH786390:AXH786391 BHD786390:BHD786391 BQZ786390:BQZ786391 CAV786390:CAV786391 CKR786390:CKR786391 CUN786390:CUN786391 DEJ786390:DEJ786391 DOF786390:DOF786391 DYB786390:DYB786391 EHX786390:EHX786391 ERT786390:ERT786391 FBP786390:FBP786391 FLL786390:FLL786391 FVH786390:FVH786391 GFD786390:GFD786391 GOZ786390:GOZ786391 GYV786390:GYV786391 HIR786390:HIR786391 HSN786390:HSN786391 ICJ786390:ICJ786391 IMF786390:IMF786391 IWB786390:IWB786391 JFX786390:JFX786391 JPT786390:JPT786391 JZP786390:JZP786391 KJL786390:KJL786391 KTH786390:KTH786391 LDD786390:LDD786391 LMZ786390:LMZ786391 LWV786390:LWV786391 MGR786390:MGR786391 MQN786390:MQN786391 NAJ786390:NAJ786391 NKF786390:NKF786391 NUB786390:NUB786391 ODX786390:ODX786391 ONT786390:ONT786391 OXP786390:OXP786391 PHL786390:PHL786391 PRH786390:PRH786391 QBD786390:QBD786391 QKZ786390:QKZ786391 QUV786390:QUV786391 RER786390:RER786391 RON786390:RON786391 RYJ786390:RYJ786391 SIF786390:SIF786391 SSB786390:SSB786391 TBX786390:TBX786391 TLT786390:TLT786391 TVP786390:TVP786391 UFL786390:UFL786391 UPH786390:UPH786391 UZD786390:UZD786391 VIZ786390:VIZ786391 VSV786390:VSV786391 WCR786390:WCR786391 WMN786390:WMN786391 WWJ786390:WWJ786391 AB851926:AB851927 JX851926:JX851927 TT851926:TT851927 ADP851926:ADP851927 ANL851926:ANL851927 AXH851926:AXH851927 BHD851926:BHD851927 BQZ851926:BQZ851927 CAV851926:CAV851927 CKR851926:CKR851927 CUN851926:CUN851927 DEJ851926:DEJ851927 DOF851926:DOF851927 DYB851926:DYB851927 EHX851926:EHX851927 ERT851926:ERT851927 FBP851926:FBP851927 FLL851926:FLL851927 FVH851926:FVH851927 GFD851926:GFD851927 GOZ851926:GOZ851927 GYV851926:GYV851927 HIR851926:HIR851927 HSN851926:HSN851927 ICJ851926:ICJ851927 IMF851926:IMF851927 IWB851926:IWB851927 JFX851926:JFX851927 JPT851926:JPT851927 JZP851926:JZP851927 KJL851926:KJL851927 KTH851926:KTH851927 LDD851926:LDD851927 LMZ851926:LMZ851927 LWV851926:LWV851927 MGR851926:MGR851927 MQN851926:MQN851927 NAJ851926:NAJ851927 NKF851926:NKF851927 NUB851926:NUB851927 ODX851926:ODX851927 ONT851926:ONT851927 OXP851926:OXP851927 PHL851926:PHL851927 PRH851926:PRH851927 QBD851926:QBD851927 QKZ851926:QKZ851927 QUV851926:QUV851927 RER851926:RER851927 RON851926:RON851927 RYJ851926:RYJ851927 SIF851926:SIF851927 SSB851926:SSB851927 TBX851926:TBX851927 TLT851926:TLT851927 TVP851926:TVP851927 UFL851926:UFL851927 UPH851926:UPH851927 UZD851926:UZD851927 VIZ851926:VIZ851927 VSV851926:VSV851927 WCR851926:WCR851927 WMN851926:WMN851927 WWJ851926:WWJ851927 AB917462:AB917463 JX917462:JX917463 TT917462:TT917463 ADP917462:ADP917463 ANL917462:ANL917463 AXH917462:AXH917463 BHD917462:BHD917463 BQZ917462:BQZ917463 CAV917462:CAV917463 CKR917462:CKR917463 CUN917462:CUN917463 DEJ917462:DEJ917463 DOF917462:DOF917463 DYB917462:DYB917463 EHX917462:EHX917463 ERT917462:ERT917463 FBP917462:FBP917463 FLL917462:FLL917463 FVH917462:FVH917463 GFD917462:GFD917463 GOZ917462:GOZ917463 GYV917462:GYV917463 HIR917462:HIR917463 HSN917462:HSN917463 ICJ917462:ICJ917463 IMF917462:IMF917463 IWB917462:IWB917463 JFX917462:JFX917463 JPT917462:JPT917463 JZP917462:JZP917463 KJL917462:KJL917463 KTH917462:KTH917463 LDD917462:LDD917463 LMZ917462:LMZ917463 LWV917462:LWV917463 MGR917462:MGR917463 MQN917462:MQN917463 NAJ917462:NAJ917463 NKF917462:NKF917463 NUB917462:NUB917463 ODX917462:ODX917463 ONT917462:ONT917463 OXP917462:OXP917463 PHL917462:PHL917463 PRH917462:PRH917463 QBD917462:QBD917463 QKZ917462:QKZ917463 QUV917462:QUV917463 RER917462:RER917463 RON917462:RON917463 RYJ917462:RYJ917463 SIF917462:SIF917463 SSB917462:SSB917463 TBX917462:TBX917463 TLT917462:TLT917463 TVP917462:TVP917463 UFL917462:UFL917463 UPH917462:UPH917463 UZD917462:UZD917463 VIZ917462:VIZ917463 VSV917462:VSV917463 WCR917462:WCR917463 WMN917462:WMN917463 WWJ917462:WWJ917463 AB982998:AB982999 JX982998:JX982999 TT982998:TT982999 ADP982998:ADP982999 ANL982998:ANL982999 AXH982998:AXH982999 BHD982998:BHD982999 BQZ982998:BQZ982999 CAV982998:CAV982999 CKR982998:CKR982999 CUN982998:CUN982999 DEJ982998:DEJ982999 DOF982998:DOF982999 DYB982998:DYB982999 EHX982998:EHX982999 ERT982998:ERT982999 FBP982998:FBP982999 FLL982998:FLL982999 FVH982998:FVH982999 GFD982998:GFD982999 GOZ982998:GOZ982999 GYV982998:GYV982999 HIR982998:HIR982999 HSN982998:HSN982999 ICJ982998:ICJ982999 IMF982998:IMF982999 IWB982998:IWB982999 JFX982998:JFX982999 JPT982998:JPT982999 JZP982998:JZP982999 KJL982998:KJL982999 KTH982998:KTH982999 LDD982998:LDD982999 LMZ982998:LMZ982999 LWV982998:LWV982999 MGR982998:MGR982999 MQN982998:MQN982999 NAJ982998:NAJ982999 NKF982998:NKF982999 NUB982998:NUB982999 ODX982998:ODX982999 ONT982998:ONT982999 OXP982998:OXP982999 PHL982998:PHL982999 PRH982998:PRH982999 QBD982998:QBD982999 QKZ982998:QKZ982999 QUV982998:QUV982999 RER982998:RER982999 RON982998:RON982999 RYJ982998:RYJ982999 SIF982998:SIF982999 SSB982998:SSB982999 TBX982998:TBX982999 TLT982998:TLT982999 TVP982998:TVP982999 UFL982998:UFL982999 UPH982998:UPH982999 UZD982998:UZD982999 VIZ982998:VIZ982999 VSV982998:VSV982999 WCR982998:WCR982999 WMN982998:WMN982999 WWJ982998:WWJ982999 WWJ982996 AB65480:AB65490 JX65480:JX65490 TT65480:TT65490 ADP65480:ADP65490 ANL65480:ANL65490 AXH65480:AXH65490 BHD65480:BHD65490 BQZ65480:BQZ65490 CAV65480:CAV65490 CKR65480:CKR65490 CUN65480:CUN65490 DEJ65480:DEJ65490 DOF65480:DOF65490 DYB65480:DYB65490 EHX65480:EHX65490 ERT65480:ERT65490 FBP65480:FBP65490 FLL65480:FLL65490 FVH65480:FVH65490 GFD65480:GFD65490 GOZ65480:GOZ65490 GYV65480:GYV65490 HIR65480:HIR65490 HSN65480:HSN65490 ICJ65480:ICJ65490 IMF65480:IMF65490 IWB65480:IWB65490 JFX65480:JFX65490 JPT65480:JPT65490 JZP65480:JZP65490 KJL65480:KJL65490 KTH65480:KTH65490 LDD65480:LDD65490 LMZ65480:LMZ65490 LWV65480:LWV65490 MGR65480:MGR65490 MQN65480:MQN65490 NAJ65480:NAJ65490 NKF65480:NKF65490 NUB65480:NUB65490 ODX65480:ODX65490 ONT65480:ONT65490 OXP65480:OXP65490 PHL65480:PHL65490 PRH65480:PRH65490 QBD65480:QBD65490 QKZ65480:QKZ65490 QUV65480:QUV65490 RER65480:RER65490 RON65480:RON65490 RYJ65480:RYJ65490 SIF65480:SIF65490 SSB65480:SSB65490 TBX65480:TBX65490 TLT65480:TLT65490 TVP65480:TVP65490 UFL65480:UFL65490 UPH65480:UPH65490 UZD65480:UZD65490 VIZ65480:VIZ65490 VSV65480:VSV65490 WCR65480:WCR65490 WMN65480:WMN65490 WWJ65480:WWJ65490 AB131016:AB131026 JX131016:JX131026 TT131016:TT131026 ADP131016:ADP131026 ANL131016:ANL131026 AXH131016:AXH131026 BHD131016:BHD131026 BQZ131016:BQZ131026 CAV131016:CAV131026 CKR131016:CKR131026 CUN131016:CUN131026 DEJ131016:DEJ131026 DOF131016:DOF131026 DYB131016:DYB131026 EHX131016:EHX131026 ERT131016:ERT131026 FBP131016:FBP131026 FLL131016:FLL131026 FVH131016:FVH131026 GFD131016:GFD131026 GOZ131016:GOZ131026 GYV131016:GYV131026 HIR131016:HIR131026 HSN131016:HSN131026 ICJ131016:ICJ131026 IMF131016:IMF131026 IWB131016:IWB131026 JFX131016:JFX131026 JPT131016:JPT131026 JZP131016:JZP131026 KJL131016:KJL131026 KTH131016:KTH131026 LDD131016:LDD131026 LMZ131016:LMZ131026 LWV131016:LWV131026 MGR131016:MGR131026 MQN131016:MQN131026 NAJ131016:NAJ131026 NKF131016:NKF131026 NUB131016:NUB131026 ODX131016:ODX131026 ONT131016:ONT131026 OXP131016:OXP131026 PHL131016:PHL131026 PRH131016:PRH131026 QBD131016:QBD131026 QKZ131016:QKZ131026 QUV131016:QUV131026 RER131016:RER131026 RON131016:RON131026 RYJ131016:RYJ131026 SIF131016:SIF131026 SSB131016:SSB131026 TBX131016:TBX131026 TLT131016:TLT131026 TVP131016:TVP131026 UFL131016:UFL131026 UPH131016:UPH131026 UZD131016:UZD131026 VIZ131016:VIZ131026 VSV131016:VSV131026 WCR131016:WCR131026 WMN131016:WMN131026 WWJ131016:WWJ131026 AB196552:AB196562 JX196552:JX196562 TT196552:TT196562 ADP196552:ADP196562 ANL196552:ANL196562 AXH196552:AXH196562 BHD196552:BHD196562 BQZ196552:BQZ196562 CAV196552:CAV196562 CKR196552:CKR196562 CUN196552:CUN196562 DEJ196552:DEJ196562 DOF196552:DOF196562 DYB196552:DYB196562 EHX196552:EHX196562 ERT196552:ERT196562 FBP196552:FBP196562 FLL196552:FLL196562 FVH196552:FVH196562 GFD196552:GFD196562 GOZ196552:GOZ196562 GYV196552:GYV196562 HIR196552:HIR196562 HSN196552:HSN196562 ICJ196552:ICJ196562 IMF196552:IMF196562 IWB196552:IWB196562 JFX196552:JFX196562 JPT196552:JPT196562 JZP196552:JZP196562 KJL196552:KJL196562 KTH196552:KTH196562 LDD196552:LDD196562 LMZ196552:LMZ196562 LWV196552:LWV196562 MGR196552:MGR196562 MQN196552:MQN196562 NAJ196552:NAJ196562 NKF196552:NKF196562 NUB196552:NUB196562 ODX196552:ODX196562 ONT196552:ONT196562 OXP196552:OXP196562 PHL196552:PHL196562 PRH196552:PRH196562 QBD196552:QBD196562 QKZ196552:QKZ196562 QUV196552:QUV196562 RER196552:RER196562 RON196552:RON196562 RYJ196552:RYJ196562 SIF196552:SIF196562 SSB196552:SSB196562 TBX196552:TBX196562 TLT196552:TLT196562 TVP196552:TVP196562 UFL196552:UFL196562 UPH196552:UPH196562 UZD196552:UZD196562 VIZ196552:VIZ196562 VSV196552:VSV196562 WCR196552:WCR196562 WMN196552:WMN196562 WWJ196552:WWJ196562 AB262088:AB262098 JX262088:JX262098 TT262088:TT262098 ADP262088:ADP262098 ANL262088:ANL262098 AXH262088:AXH262098 BHD262088:BHD262098 BQZ262088:BQZ262098 CAV262088:CAV262098 CKR262088:CKR262098 CUN262088:CUN262098 DEJ262088:DEJ262098 DOF262088:DOF262098 DYB262088:DYB262098 EHX262088:EHX262098 ERT262088:ERT262098 FBP262088:FBP262098 FLL262088:FLL262098 FVH262088:FVH262098 GFD262088:GFD262098 GOZ262088:GOZ262098 GYV262088:GYV262098 HIR262088:HIR262098 HSN262088:HSN262098 ICJ262088:ICJ262098 IMF262088:IMF262098 IWB262088:IWB262098 JFX262088:JFX262098 JPT262088:JPT262098 JZP262088:JZP262098 KJL262088:KJL262098 KTH262088:KTH262098 LDD262088:LDD262098 LMZ262088:LMZ262098 LWV262088:LWV262098 MGR262088:MGR262098 MQN262088:MQN262098 NAJ262088:NAJ262098 NKF262088:NKF262098 NUB262088:NUB262098 ODX262088:ODX262098 ONT262088:ONT262098 OXP262088:OXP262098 PHL262088:PHL262098 PRH262088:PRH262098 QBD262088:QBD262098 QKZ262088:QKZ262098 QUV262088:QUV262098 RER262088:RER262098 RON262088:RON262098 RYJ262088:RYJ262098 SIF262088:SIF262098 SSB262088:SSB262098 TBX262088:TBX262098 TLT262088:TLT262098 TVP262088:TVP262098 UFL262088:UFL262098 UPH262088:UPH262098 UZD262088:UZD262098 VIZ262088:VIZ262098 VSV262088:VSV262098 WCR262088:WCR262098 WMN262088:WMN262098 WWJ262088:WWJ262098 AB327624:AB327634 JX327624:JX327634 TT327624:TT327634 ADP327624:ADP327634 ANL327624:ANL327634 AXH327624:AXH327634 BHD327624:BHD327634 BQZ327624:BQZ327634 CAV327624:CAV327634 CKR327624:CKR327634 CUN327624:CUN327634 DEJ327624:DEJ327634 DOF327624:DOF327634 DYB327624:DYB327634 EHX327624:EHX327634 ERT327624:ERT327634 FBP327624:FBP327634 FLL327624:FLL327634 FVH327624:FVH327634 GFD327624:GFD327634 GOZ327624:GOZ327634 GYV327624:GYV327634 HIR327624:HIR327634 HSN327624:HSN327634 ICJ327624:ICJ327634 IMF327624:IMF327634 IWB327624:IWB327634 JFX327624:JFX327634 JPT327624:JPT327634 JZP327624:JZP327634 KJL327624:KJL327634 KTH327624:KTH327634 LDD327624:LDD327634 LMZ327624:LMZ327634 LWV327624:LWV327634 MGR327624:MGR327634 MQN327624:MQN327634 NAJ327624:NAJ327634 NKF327624:NKF327634 NUB327624:NUB327634 ODX327624:ODX327634 ONT327624:ONT327634 OXP327624:OXP327634 PHL327624:PHL327634 PRH327624:PRH327634 QBD327624:QBD327634 QKZ327624:QKZ327634 QUV327624:QUV327634 RER327624:RER327634 RON327624:RON327634 RYJ327624:RYJ327634 SIF327624:SIF327634 SSB327624:SSB327634 TBX327624:TBX327634 TLT327624:TLT327634 TVP327624:TVP327634 UFL327624:UFL327634 UPH327624:UPH327634 UZD327624:UZD327634 VIZ327624:VIZ327634 VSV327624:VSV327634 WCR327624:WCR327634 WMN327624:WMN327634 WWJ327624:WWJ327634 AB393160:AB393170 JX393160:JX393170 TT393160:TT393170 ADP393160:ADP393170 ANL393160:ANL393170 AXH393160:AXH393170 BHD393160:BHD393170 BQZ393160:BQZ393170 CAV393160:CAV393170 CKR393160:CKR393170 CUN393160:CUN393170 DEJ393160:DEJ393170 DOF393160:DOF393170 DYB393160:DYB393170 EHX393160:EHX393170 ERT393160:ERT393170 FBP393160:FBP393170 FLL393160:FLL393170 FVH393160:FVH393170 GFD393160:GFD393170 GOZ393160:GOZ393170 GYV393160:GYV393170 HIR393160:HIR393170 HSN393160:HSN393170 ICJ393160:ICJ393170 IMF393160:IMF393170 IWB393160:IWB393170 JFX393160:JFX393170 JPT393160:JPT393170 JZP393160:JZP393170 KJL393160:KJL393170 KTH393160:KTH393170 LDD393160:LDD393170 LMZ393160:LMZ393170 LWV393160:LWV393170 MGR393160:MGR393170 MQN393160:MQN393170 NAJ393160:NAJ393170 NKF393160:NKF393170 NUB393160:NUB393170 ODX393160:ODX393170 ONT393160:ONT393170 OXP393160:OXP393170 PHL393160:PHL393170 PRH393160:PRH393170 QBD393160:QBD393170 QKZ393160:QKZ393170 QUV393160:QUV393170 RER393160:RER393170 RON393160:RON393170 RYJ393160:RYJ393170 SIF393160:SIF393170 SSB393160:SSB393170 TBX393160:TBX393170 TLT393160:TLT393170 TVP393160:TVP393170 UFL393160:UFL393170 UPH393160:UPH393170 UZD393160:UZD393170 VIZ393160:VIZ393170 VSV393160:VSV393170 WCR393160:WCR393170 WMN393160:WMN393170 WWJ393160:WWJ393170 AB458696:AB458706 JX458696:JX458706 TT458696:TT458706 ADP458696:ADP458706 ANL458696:ANL458706 AXH458696:AXH458706 BHD458696:BHD458706 BQZ458696:BQZ458706 CAV458696:CAV458706 CKR458696:CKR458706 CUN458696:CUN458706 DEJ458696:DEJ458706 DOF458696:DOF458706 DYB458696:DYB458706 EHX458696:EHX458706 ERT458696:ERT458706 FBP458696:FBP458706 FLL458696:FLL458706 FVH458696:FVH458706 GFD458696:GFD458706 GOZ458696:GOZ458706 GYV458696:GYV458706 HIR458696:HIR458706 HSN458696:HSN458706 ICJ458696:ICJ458706 IMF458696:IMF458706 IWB458696:IWB458706 JFX458696:JFX458706 JPT458696:JPT458706 JZP458696:JZP458706 KJL458696:KJL458706 KTH458696:KTH458706 LDD458696:LDD458706 LMZ458696:LMZ458706 LWV458696:LWV458706 MGR458696:MGR458706 MQN458696:MQN458706 NAJ458696:NAJ458706 NKF458696:NKF458706 NUB458696:NUB458706 ODX458696:ODX458706 ONT458696:ONT458706 OXP458696:OXP458706 PHL458696:PHL458706 PRH458696:PRH458706 QBD458696:QBD458706 QKZ458696:QKZ458706 QUV458696:QUV458706 RER458696:RER458706 RON458696:RON458706 RYJ458696:RYJ458706 SIF458696:SIF458706 SSB458696:SSB458706 TBX458696:TBX458706 TLT458696:TLT458706 TVP458696:TVP458706 UFL458696:UFL458706 UPH458696:UPH458706 UZD458696:UZD458706 VIZ458696:VIZ458706 VSV458696:VSV458706 WCR458696:WCR458706 WMN458696:WMN458706 WWJ458696:WWJ458706 AB524232:AB524242 JX524232:JX524242 TT524232:TT524242 ADP524232:ADP524242 ANL524232:ANL524242 AXH524232:AXH524242 BHD524232:BHD524242 BQZ524232:BQZ524242 CAV524232:CAV524242 CKR524232:CKR524242 CUN524232:CUN524242 DEJ524232:DEJ524242 DOF524232:DOF524242 DYB524232:DYB524242 EHX524232:EHX524242 ERT524232:ERT524242 FBP524232:FBP524242 FLL524232:FLL524242 FVH524232:FVH524242 GFD524232:GFD524242 GOZ524232:GOZ524242 GYV524232:GYV524242 HIR524232:HIR524242 HSN524232:HSN524242 ICJ524232:ICJ524242 IMF524232:IMF524242 IWB524232:IWB524242 JFX524232:JFX524242 JPT524232:JPT524242 JZP524232:JZP524242 KJL524232:KJL524242 KTH524232:KTH524242 LDD524232:LDD524242 LMZ524232:LMZ524242 LWV524232:LWV524242 MGR524232:MGR524242 MQN524232:MQN524242 NAJ524232:NAJ524242 NKF524232:NKF524242 NUB524232:NUB524242 ODX524232:ODX524242 ONT524232:ONT524242 OXP524232:OXP524242 PHL524232:PHL524242 PRH524232:PRH524242 QBD524232:QBD524242 QKZ524232:QKZ524242 QUV524232:QUV524242 RER524232:RER524242 RON524232:RON524242 RYJ524232:RYJ524242 SIF524232:SIF524242 SSB524232:SSB524242 TBX524232:TBX524242 TLT524232:TLT524242 TVP524232:TVP524242 UFL524232:UFL524242 UPH524232:UPH524242 UZD524232:UZD524242 VIZ524232:VIZ524242 VSV524232:VSV524242 WCR524232:WCR524242 WMN524232:WMN524242 WWJ524232:WWJ524242 AB589768:AB589778 JX589768:JX589778 TT589768:TT589778 ADP589768:ADP589778 ANL589768:ANL589778 AXH589768:AXH589778 BHD589768:BHD589778 BQZ589768:BQZ589778 CAV589768:CAV589778 CKR589768:CKR589778 CUN589768:CUN589778 DEJ589768:DEJ589778 DOF589768:DOF589778 DYB589768:DYB589778 EHX589768:EHX589778 ERT589768:ERT589778 FBP589768:FBP589778 FLL589768:FLL589778 FVH589768:FVH589778 GFD589768:GFD589778 GOZ589768:GOZ589778 GYV589768:GYV589778 HIR589768:HIR589778 HSN589768:HSN589778 ICJ589768:ICJ589778 IMF589768:IMF589778 IWB589768:IWB589778 JFX589768:JFX589778 JPT589768:JPT589778 JZP589768:JZP589778 KJL589768:KJL589778 KTH589768:KTH589778 LDD589768:LDD589778 LMZ589768:LMZ589778 LWV589768:LWV589778 MGR589768:MGR589778 MQN589768:MQN589778 NAJ589768:NAJ589778 NKF589768:NKF589778 NUB589768:NUB589778 ODX589768:ODX589778 ONT589768:ONT589778 OXP589768:OXP589778 PHL589768:PHL589778 PRH589768:PRH589778 QBD589768:QBD589778 QKZ589768:QKZ589778 QUV589768:QUV589778 RER589768:RER589778 RON589768:RON589778 RYJ589768:RYJ589778 SIF589768:SIF589778 SSB589768:SSB589778 TBX589768:TBX589778 TLT589768:TLT589778 TVP589768:TVP589778 UFL589768:UFL589778 UPH589768:UPH589778 UZD589768:UZD589778 VIZ589768:VIZ589778 VSV589768:VSV589778 WCR589768:WCR589778 WMN589768:WMN589778 WWJ589768:WWJ589778 AB655304:AB655314 JX655304:JX655314 TT655304:TT655314 ADP655304:ADP655314 ANL655304:ANL655314 AXH655304:AXH655314 BHD655304:BHD655314 BQZ655304:BQZ655314 CAV655304:CAV655314 CKR655304:CKR655314 CUN655304:CUN655314 DEJ655304:DEJ655314 DOF655304:DOF655314 DYB655304:DYB655314 EHX655304:EHX655314 ERT655304:ERT655314 FBP655304:FBP655314 FLL655304:FLL655314 FVH655304:FVH655314 GFD655304:GFD655314 GOZ655304:GOZ655314 GYV655304:GYV655314 HIR655304:HIR655314 HSN655304:HSN655314 ICJ655304:ICJ655314 IMF655304:IMF655314 IWB655304:IWB655314 JFX655304:JFX655314 JPT655304:JPT655314 JZP655304:JZP655314 KJL655304:KJL655314 KTH655304:KTH655314 LDD655304:LDD655314 LMZ655304:LMZ655314 LWV655304:LWV655314 MGR655304:MGR655314 MQN655304:MQN655314 NAJ655304:NAJ655314 NKF655304:NKF655314 NUB655304:NUB655314 ODX655304:ODX655314 ONT655304:ONT655314 OXP655304:OXP655314 PHL655304:PHL655314 PRH655304:PRH655314 QBD655304:QBD655314 QKZ655304:QKZ655314 QUV655304:QUV655314 RER655304:RER655314 RON655304:RON655314 RYJ655304:RYJ655314 SIF655304:SIF655314 SSB655304:SSB655314 TBX655304:TBX655314 TLT655304:TLT655314 TVP655304:TVP655314 UFL655304:UFL655314 UPH655304:UPH655314 UZD655304:UZD655314 VIZ655304:VIZ655314 VSV655304:VSV655314 WCR655304:WCR655314 WMN655304:WMN655314 WWJ655304:WWJ655314 AB720840:AB720850 JX720840:JX720850 TT720840:TT720850 ADP720840:ADP720850 ANL720840:ANL720850 AXH720840:AXH720850 BHD720840:BHD720850 BQZ720840:BQZ720850 CAV720840:CAV720850 CKR720840:CKR720850 CUN720840:CUN720850 DEJ720840:DEJ720850 DOF720840:DOF720850 DYB720840:DYB720850 EHX720840:EHX720850 ERT720840:ERT720850 FBP720840:FBP720850 FLL720840:FLL720850 FVH720840:FVH720850 GFD720840:GFD720850 GOZ720840:GOZ720850 GYV720840:GYV720850 HIR720840:HIR720850 HSN720840:HSN720850 ICJ720840:ICJ720850 IMF720840:IMF720850 IWB720840:IWB720850 JFX720840:JFX720850 JPT720840:JPT720850 JZP720840:JZP720850 KJL720840:KJL720850 KTH720840:KTH720850 LDD720840:LDD720850 LMZ720840:LMZ720850 LWV720840:LWV720850 MGR720840:MGR720850 MQN720840:MQN720850 NAJ720840:NAJ720850 NKF720840:NKF720850 NUB720840:NUB720850 ODX720840:ODX720850 ONT720840:ONT720850 OXP720840:OXP720850 PHL720840:PHL720850 PRH720840:PRH720850 QBD720840:QBD720850 QKZ720840:QKZ720850 QUV720840:QUV720850 RER720840:RER720850 RON720840:RON720850 RYJ720840:RYJ720850 SIF720840:SIF720850 SSB720840:SSB720850 TBX720840:TBX720850 TLT720840:TLT720850 TVP720840:TVP720850 UFL720840:UFL720850 UPH720840:UPH720850 UZD720840:UZD720850 VIZ720840:VIZ720850 VSV720840:VSV720850 WCR720840:WCR720850 WMN720840:WMN720850 WWJ720840:WWJ720850 AB786376:AB786386 JX786376:JX786386 TT786376:TT786386 ADP786376:ADP786386 ANL786376:ANL786386 AXH786376:AXH786386 BHD786376:BHD786386 BQZ786376:BQZ786386 CAV786376:CAV786386 CKR786376:CKR786386 CUN786376:CUN786386 DEJ786376:DEJ786386 DOF786376:DOF786386 DYB786376:DYB786386 EHX786376:EHX786386 ERT786376:ERT786386 FBP786376:FBP786386 FLL786376:FLL786386 FVH786376:FVH786386 GFD786376:GFD786386 GOZ786376:GOZ786386 GYV786376:GYV786386 HIR786376:HIR786386 HSN786376:HSN786386 ICJ786376:ICJ786386 IMF786376:IMF786386 IWB786376:IWB786386 JFX786376:JFX786386 JPT786376:JPT786386 JZP786376:JZP786386 KJL786376:KJL786386 KTH786376:KTH786386 LDD786376:LDD786386 LMZ786376:LMZ786386 LWV786376:LWV786386 MGR786376:MGR786386 MQN786376:MQN786386 NAJ786376:NAJ786386 NKF786376:NKF786386 NUB786376:NUB786386 ODX786376:ODX786386 ONT786376:ONT786386 OXP786376:OXP786386 PHL786376:PHL786386 PRH786376:PRH786386 QBD786376:QBD786386 QKZ786376:QKZ786386 QUV786376:QUV786386 RER786376:RER786386 RON786376:RON786386 RYJ786376:RYJ786386 SIF786376:SIF786386 SSB786376:SSB786386 TBX786376:TBX786386 TLT786376:TLT786386 TVP786376:TVP786386 UFL786376:UFL786386 UPH786376:UPH786386 UZD786376:UZD786386 VIZ786376:VIZ786386 VSV786376:VSV786386 WCR786376:WCR786386 WMN786376:WMN786386 WWJ786376:WWJ786386 AB851912:AB851922 JX851912:JX851922 TT851912:TT851922 ADP851912:ADP851922 ANL851912:ANL851922 AXH851912:AXH851922 BHD851912:BHD851922 BQZ851912:BQZ851922 CAV851912:CAV851922 CKR851912:CKR851922 CUN851912:CUN851922 DEJ851912:DEJ851922 DOF851912:DOF851922 DYB851912:DYB851922 EHX851912:EHX851922 ERT851912:ERT851922 FBP851912:FBP851922 FLL851912:FLL851922 FVH851912:FVH851922 GFD851912:GFD851922 GOZ851912:GOZ851922 GYV851912:GYV851922 HIR851912:HIR851922 HSN851912:HSN851922 ICJ851912:ICJ851922 IMF851912:IMF851922 IWB851912:IWB851922 JFX851912:JFX851922 JPT851912:JPT851922 JZP851912:JZP851922 KJL851912:KJL851922 KTH851912:KTH851922 LDD851912:LDD851922 LMZ851912:LMZ851922 LWV851912:LWV851922 MGR851912:MGR851922 MQN851912:MQN851922 NAJ851912:NAJ851922 NKF851912:NKF851922 NUB851912:NUB851922 ODX851912:ODX851922 ONT851912:ONT851922 OXP851912:OXP851922 PHL851912:PHL851922 PRH851912:PRH851922 QBD851912:QBD851922 QKZ851912:QKZ851922 QUV851912:QUV851922 RER851912:RER851922 RON851912:RON851922 RYJ851912:RYJ851922 SIF851912:SIF851922 SSB851912:SSB851922 TBX851912:TBX851922 TLT851912:TLT851922 TVP851912:TVP851922 UFL851912:UFL851922 UPH851912:UPH851922 UZD851912:UZD851922 VIZ851912:VIZ851922 VSV851912:VSV851922 WCR851912:WCR851922 WMN851912:WMN851922 WWJ851912:WWJ851922 AB917448:AB917458 JX917448:JX917458 TT917448:TT917458 ADP917448:ADP917458 ANL917448:ANL917458 AXH917448:AXH917458 BHD917448:BHD917458 BQZ917448:BQZ917458 CAV917448:CAV917458 CKR917448:CKR917458 CUN917448:CUN917458 DEJ917448:DEJ917458 DOF917448:DOF917458 DYB917448:DYB917458 EHX917448:EHX917458 ERT917448:ERT917458 FBP917448:FBP917458 FLL917448:FLL917458 FVH917448:FVH917458 GFD917448:GFD917458 GOZ917448:GOZ917458 GYV917448:GYV917458 HIR917448:HIR917458 HSN917448:HSN917458 ICJ917448:ICJ917458 IMF917448:IMF917458 IWB917448:IWB917458 JFX917448:JFX917458 JPT917448:JPT917458 JZP917448:JZP917458 KJL917448:KJL917458 KTH917448:KTH917458 LDD917448:LDD917458 LMZ917448:LMZ917458 LWV917448:LWV917458 MGR917448:MGR917458 MQN917448:MQN917458 NAJ917448:NAJ917458 NKF917448:NKF917458 NUB917448:NUB917458 ODX917448:ODX917458 ONT917448:ONT917458 OXP917448:OXP917458 PHL917448:PHL917458 PRH917448:PRH917458 QBD917448:QBD917458 QKZ917448:QKZ917458 QUV917448:QUV917458 RER917448:RER917458 RON917448:RON917458 RYJ917448:RYJ917458 SIF917448:SIF917458 SSB917448:SSB917458 TBX917448:TBX917458 TLT917448:TLT917458 TVP917448:TVP917458 UFL917448:UFL917458 UPH917448:UPH917458 UZD917448:UZD917458 VIZ917448:VIZ917458 VSV917448:VSV917458 WCR917448:WCR917458 WMN917448:WMN917458 WWJ917448:WWJ917458 AB982984:AB982994 JX982984:JX982994 TT982984:TT982994 ADP982984:ADP982994 ANL982984:ANL982994 AXH982984:AXH982994 BHD982984:BHD982994 BQZ982984:BQZ982994 CAV982984:CAV982994 CKR982984:CKR982994 CUN982984:CUN982994 DEJ982984:DEJ982994 DOF982984:DOF982994 DYB982984:DYB982994 EHX982984:EHX982994 ERT982984:ERT982994 FBP982984:FBP982994 FLL982984:FLL982994 FVH982984:FVH982994 GFD982984:GFD982994 GOZ982984:GOZ982994 GYV982984:GYV982994 HIR982984:HIR982994 HSN982984:HSN982994 ICJ982984:ICJ982994 IMF982984:IMF982994 IWB982984:IWB982994 JFX982984:JFX982994 JPT982984:JPT982994 JZP982984:JZP982994 KJL982984:KJL982994 KTH982984:KTH982994 LDD982984:LDD982994 LMZ982984:LMZ982994 LWV982984:LWV982994 MGR982984:MGR982994 MQN982984:MQN982994 NAJ982984:NAJ982994 NKF982984:NKF982994 NUB982984:NUB982994 ODX982984:ODX982994 ONT982984:ONT982994 OXP982984:OXP982994 PHL982984:PHL982994 PRH982984:PRH982994 QBD982984:QBD982994 QKZ982984:QKZ982994 QUV982984:QUV982994 RER982984:RER982994 RON982984:RON982994 RYJ982984:RYJ982994 SIF982984:SIF982994 SSB982984:SSB982994 TBX982984:TBX982994 TLT982984:TLT982994 TVP982984:TVP982994 UFL982984:UFL982994 UPH982984:UPH982994 UZD982984:UZD982994 VIZ982984:VIZ982994 VSV982984:VSV982994 WCR982984:WCR982994 WMN982984:WMN982994 WWJ982984:WWJ982994 AB65497 JX65497 TT65497 ADP65497 ANL65497 AXH65497 BHD65497 BQZ65497 CAV65497 CKR65497 CUN65497 DEJ65497 DOF65497 DYB65497 EHX65497 ERT65497 FBP65497 FLL65497 FVH65497 GFD65497 GOZ65497 GYV65497 HIR65497 HSN65497 ICJ65497 IMF65497 IWB65497 JFX65497 JPT65497 JZP65497 KJL65497 KTH65497 LDD65497 LMZ65497 LWV65497 MGR65497 MQN65497 NAJ65497 NKF65497 NUB65497 ODX65497 ONT65497 OXP65497 PHL65497 PRH65497 QBD65497 QKZ65497 QUV65497 RER65497 RON65497 RYJ65497 SIF65497 SSB65497 TBX65497 TLT65497 TVP65497 UFL65497 UPH65497 UZD65497 VIZ65497 VSV65497 WCR65497 WMN65497 WWJ65497 AB131033 JX131033 TT131033 ADP131033 ANL131033 AXH131033 BHD131033 BQZ131033 CAV131033 CKR131033 CUN131033 DEJ131033 DOF131033 DYB131033 EHX131033 ERT131033 FBP131033 FLL131033 FVH131033 GFD131033 GOZ131033 GYV131033 HIR131033 HSN131033 ICJ131033 IMF131033 IWB131033 JFX131033 JPT131033 JZP131033 KJL131033 KTH131033 LDD131033 LMZ131033 LWV131033 MGR131033 MQN131033 NAJ131033 NKF131033 NUB131033 ODX131033 ONT131033 OXP131033 PHL131033 PRH131033 QBD131033 QKZ131033 QUV131033 RER131033 RON131033 RYJ131033 SIF131033 SSB131033 TBX131033 TLT131033 TVP131033 UFL131033 UPH131033 UZD131033 VIZ131033 VSV131033 WCR131033 WMN131033 WWJ131033 AB196569 JX196569 TT196569 ADP196569 ANL196569 AXH196569 BHD196569 BQZ196569 CAV196569 CKR196569 CUN196569 DEJ196569 DOF196569 DYB196569 EHX196569 ERT196569 FBP196569 FLL196569 FVH196569 GFD196569 GOZ196569 GYV196569 HIR196569 HSN196569 ICJ196569 IMF196569 IWB196569 JFX196569 JPT196569 JZP196569 KJL196569 KTH196569 LDD196569 LMZ196569 LWV196569 MGR196569 MQN196569 NAJ196569 NKF196569 NUB196569 ODX196569 ONT196569 OXP196569 PHL196569 PRH196569 QBD196569 QKZ196569 QUV196569 RER196569 RON196569 RYJ196569 SIF196569 SSB196569 TBX196569 TLT196569 TVP196569 UFL196569 UPH196569 UZD196569 VIZ196569 VSV196569 WCR196569 WMN196569 WWJ196569 AB262105 JX262105 TT262105 ADP262105 ANL262105 AXH262105 BHD262105 BQZ262105 CAV262105 CKR262105 CUN262105 DEJ262105 DOF262105 DYB262105 EHX262105 ERT262105 FBP262105 FLL262105 FVH262105 GFD262105 GOZ262105 GYV262105 HIR262105 HSN262105 ICJ262105 IMF262105 IWB262105 JFX262105 JPT262105 JZP262105 KJL262105 KTH262105 LDD262105 LMZ262105 LWV262105 MGR262105 MQN262105 NAJ262105 NKF262105 NUB262105 ODX262105 ONT262105 OXP262105 PHL262105 PRH262105 QBD262105 QKZ262105 QUV262105 RER262105 RON262105 RYJ262105 SIF262105 SSB262105 TBX262105 TLT262105 TVP262105 UFL262105 UPH262105 UZD262105 VIZ262105 VSV262105 WCR262105 WMN262105 WWJ262105 AB327641 JX327641 TT327641 ADP327641 ANL327641 AXH327641 BHD327641 BQZ327641 CAV327641 CKR327641 CUN327641 DEJ327641 DOF327641 DYB327641 EHX327641 ERT327641 FBP327641 FLL327641 FVH327641 GFD327641 GOZ327641 GYV327641 HIR327641 HSN327641 ICJ327641 IMF327641 IWB327641 JFX327641 JPT327641 JZP327641 KJL327641 KTH327641 LDD327641 LMZ327641 LWV327641 MGR327641 MQN327641 NAJ327641 NKF327641 NUB327641 ODX327641 ONT327641 OXP327641 PHL327641 PRH327641 QBD327641 QKZ327641 QUV327641 RER327641 RON327641 RYJ327641 SIF327641 SSB327641 TBX327641 TLT327641 TVP327641 UFL327641 UPH327641 UZD327641 VIZ327641 VSV327641 WCR327641 WMN327641 WWJ327641 AB393177 JX393177 TT393177 ADP393177 ANL393177 AXH393177 BHD393177 BQZ393177 CAV393177 CKR393177 CUN393177 DEJ393177 DOF393177 DYB393177 EHX393177 ERT393177 FBP393177 FLL393177 FVH393177 GFD393177 GOZ393177 GYV393177 HIR393177 HSN393177 ICJ393177 IMF393177 IWB393177 JFX393177 JPT393177 JZP393177 KJL393177 KTH393177 LDD393177 LMZ393177 LWV393177 MGR393177 MQN393177 NAJ393177 NKF393177 NUB393177 ODX393177 ONT393177 OXP393177 PHL393177 PRH393177 QBD393177 QKZ393177 QUV393177 RER393177 RON393177 RYJ393177 SIF393177 SSB393177 TBX393177 TLT393177 TVP393177 UFL393177 UPH393177 UZD393177 VIZ393177 VSV393177 WCR393177 WMN393177 WWJ393177 AB458713 JX458713 TT458713 ADP458713 ANL458713 AXH458713 BHD458713 BQZ458713 CAV458713 CKR458713 CUN458713 DEJ458713 DOF458713 DYB458713 EHX458713 ERT458713 FBP458713 FLL458713 FVH458713 GFD458713 GOZ458713 GYV458713 HIR458713 HSN458713 ICJ458713 IMF458713 IWB458713 JFX458713 JPT458713 JZP458713 KJL458713 KTH458713 LDD458713 LMZ458713 LWV458713 MGR458713 MQN458713 NAJ458713 NKF458713 NUB458713 ODX458713 ONT458713 OXP458713 PHL458713 PRH458713 QBD458713 QKZ458713 QUV458713 RER458713 RON458713 RYJ458713 SIF458713 SSB458713 TBX458713 TLT458713 TVP458713 UFL458713 UPH458713 UZD458713 VIZ458713 VSV458713 WCR458713 WMN458713 WWJ458713 AB524249 JX524249 TT524249 ADP524249 ANL524249 AXH524249 BHD524249 BQZ524249 CAV524249 CKR524249 CUN524249 DEJ524249 DOF524249 DYB524249 EHX524249 ERT524249 FBP524249 FLL524249 FVH524249 GFD524249 GOZ524249 GYV524249 HIR524249 HSN524249 ICJ524249 IMF524249 IWB524249 JFX524249 JPT524249 JZP524249 KJL524249 KTH524249 LDD524249 LMZ524249 LWV524249 MGR524249 MQN524249 NAJ524249 NKF524249 NUB524249 ODX524249 ONT524249 OXP524249 PHL524249 PRH524249 QBD524249 QKZ524249 QUV524249 RER524249 RON524249 RYJ524249 SIF524249 SSB524249 TBX524249 TLT524249 TVP524249 UFL524249 UPH524249 UZD524249 VIZ524249 VSV524249 WCR524249 WMN524249 WWJ524249 AB589785 JX589785 TT589785 ADP589785 ANL589785 AXH589785 BHD589785 BQZ589785 CAV589785 CKR589785 CUN589785 DEJ589785 DOF589785 DYB589785 EHX589785 ERT589785 FBP589785 FLL589785 FVH589785 GFD589785 GOZ589785 GYV589785 HIR589785 HSN589785 ICJ589785 IMF589785 IWB589785 JFX589785 JPT589785 JZP589785 KJL589785 KTH589785 LDD589785 LMZ589785 LWV589785 MGR589785 MQN589785 NAJ589785 NKF589785 NUB589785 ODX589785 ONT589785 OXP589785 PHL589785 PRH589785 QBD589785 QKZ589785 QUV589785 RER589785 RON589785 RYJ589785 SIF589785 SSB589785 TBX589785 TLT589785 TVP589785 UFL589785 UPH589785 UZD589785 VIZ589785 VSV589785 WCR589785 WMN589785 WWJ589785 AB655321 JX655321 TT655321 ADP655321 ANL655321 AXH655321 BHD655321 BQZ655321 CAV655321 CKR655321 CUN655321 DEJ655321 DOF655321 DYB655321 EHX655321 ERT655321 FBP655321 FLL655321 FVH655321 GFD655321 GOZ655321 GYV655321 HIR655321 HSN655321 ICJ655321 IMF655321 IWB655321 JFX655321 JPT655321 JZP655321 KJL655321 KTH655321 LDD655321 LMZ655321 LWV655321 MGR655321 MQN655321 NAJ655321 NKF655321 NUB655321 ODX655321 ONT655321 OXP655321 PHL655321 PRH655321 QBD655321 QKZ655321 QUV655321 RER655321 RON655321 RYJ655321 SIF655321 SSB655321 TBX655321 TLT655321 TVP655321 UFL655321 UPH655321 UZD655321 VIZ655321 VSV655321 WCR655321 WMN655321 WWJ655321 AB720857 JX720857 TT720857 ADP720857 ANL720857 AXH720857 BHD720857 BQZ720857 CAV720857 CKR720857 CUN720857 DEJ720857 DOF720857 DYB720857 EHX720857 ERT720857 FBP720857 FLL720857 FVH720857 GFD720857 GOZ720857 GYV720857 HIR720857 HSN720857 ICJ720857 IMF720857 IWB720857 JFX720857 JPT720857 JZP720857 KJL720857 KTH720857 LDD720857 LMZ720857 LWV720857 MGR720857 MQN720857 NAJ720857 NKF720857 NUB720857 ODX720857 ONT720857 OXP720857 PHL720857 PRH720857 QBD720857 QKZ720857 QUV720857 RER720857 RON720857 RYJ720857 SIF720857 SSB720857 TBX720857 TLT720857 TVP720857 UFL720857 UPH720857 UZD720857 VIZ720857 VSV720857 WCR720857 WMN720857 WWJ720857 AB786393 JX786393 TT786393 ADP786393 ANL786393 AXH786393 BHD786393 BQZ786393 CAV786393 CKR786393 CUN786393 DEJ786393 DOF786393 DYB786393 EHX786393 ERT786393 FBP786393 FLL786393 FVH786393 GFD786393 GOZ786393 GYV786393 HIR786393 HSN786393 ICJ786393 IMF786393 IWB786393 JFX786393 JPT786393 JZP786393 KJL786393 KTH786393 LDD786393 LMZ786393 LWV786393 MGR786393 MQN786393 NAJ786393 NKF786393 NUB786393 ODX786393 ONT786393 OXP786393 PHL786393 PRH786393 QBD786393 QKZ786393 QUV786393 RER786393 RON786393 RYJ786393 SIF786393 SSB786393 TBX786393 TLT786393 TVP786393 UFL786393 UPH786393 UZD786393 VIZ786393 VSV786393 WCR786393 WMN786393 WWJ786393 AB851929 JX851929 TT851929 ADP851929 ANL851929 AXH851929 BHD851929 BQZ851929 CAV851929 CKR851929 CUN851929 DEJ851929 DOF851929 DYB851929 EHX851929 ERT851929 FBP851929 FLL851929 FVH851929 GFD851929 GOZ851929 GYV851929 HIR851929 HSN851929 ICJ851929 IMF851929 IWB851929 JFX851929 JPT851929 JZP851929 KJL851929 KTH851929 LDD851929 LMZ851929 LWV851929 MGR851929 MQN851929 NAJ851929 NKF851929 NUB851929 ODX851929 ONT851929 OXP851929 PHL851929 PRH851929 QBD851929 QKZ851929 QUV851929 RER851929 RON851929 RYJ851929 SIF851929 SSB851929 TBX851929 TLT851929 TVP851929 UFL851929 UPH851929 UZD851929 VIZ851929 VSV851929 WCR851929 WMN851929 WWJ851929 AB917465 JX917465 TT917465 ADP917465 ANL917465 AXH917465 BHD917465 BQZ917465 CAV917465 CKR917465 CUN917465 DEJ917465 DOF917465 DYB917465 EHX917465 ERT917465 FBP917465 FLL917465 FVH917465 GFD917465 GOZ917465 GYV917465 HIR917465 HSN917465 ICJ917465 IMF917465 IWB917465 JFX917465 JPT917465 JZP917465 KJL917465 KTH917465 LDD917465 LMZ917465 LWV917465 MGR917465 MQN917465 NAJ917465 NKF917465 NUB917465 ODX917465 ONT917465 OXP917465 PHL917465 PRH917465 QBD917465 QKZ917465 QUV917465 RER917465 RON917465 RYJ917465 SIF917465 SSB917465 TBX917465 TLT917465 TVP917465 UFL917465 UPH917465 UZD917465 VIZ917465 VSV917465 WCR917465 WMN917465 WWJ917465 AB983001 JX983001 TT983001 ADP983001 ANL983001 AXH983001 BHD983001 BQZ983001 CAV983001 CKR983001 CUN983001 DEJ983001 DOF983001 DYB983001 EHX983001 ERT983001 FBP983001 FLL983001 FVH983001 GFD983001 GOZ983001 GYV983001 HIR983001 HSN983001 ICJ983001 IMF983001 IWB983001 JFX983001 JPT983001 JZP983001 KJL983001 KTH983001 LDD983001 LMZ983001 LWV983001 MGR983001 MQN983001 NAJ983001 NKF983001 NUB983001 ODX983001 ONT983001 OXP983001 PHL983001 PRH983001 QBD983001 QKZ983001 QUV983001 RER983001 RON983001 RYJ983001 SIF983001 SSB983001 TBX983001 TLT983001 TVP983001 UFL983001 UPH983001 UZD983001 VIZ983001 VSV983001 WCR983001 WMN983001 WWJ983001 AB65492 JX65492 TT65492 ADP65492 ANL65492 AXH65492 BHD65492 BQZ65492 CAV65492 CKR65492 CUN65492 DEJ65492 DOF65492 DYB65492 EHX65492 ERT65492 FBP65492 FLL65492 FVH65492 GFD65492 GOZ65492 GYV65492 HIR65492 HSN65492 ICJ65492 IMF65492 IWB65492 JFX65492 JPT65492 JZP65492 KJL65492 KTH65492 LDD65492 LMZ65492 LWV65492 MGR65492 MQN65492 NAJ65492 NKF65492 NUB65492 ODX65492 ONT65492 OXP65492 PHL65492 PRH65492 QBD65492 QKZ65492 QUV65492 RER65492 RON65492 RYJ65492 SIF65492 SSB65492 TBX65492 TLT65492 TVP65492 UFL65492 UPH65492 UZD65492 VIZ65492 VSV65492 WCR65492 WMN65492 WWJ65492 AB131028 JX131028 TT131028 ADP131028 ANL131028 AXH131028 BHD131028 BQZ131028 CAV131028 CKR131028 CUN131028 DEJ131028 DOF131028 DYB131028 EHX131028 ERT131028 FBP131028 FLL131028 FVH131028 GFD131028 GOZ131028 GYV131028 HIR131028 HSN131028 ICJ131028 IMF131028 IWB131028 JFX131028 JPT131028 JZP131028 KJL131028 KTH131028 LDD131028 LMZ131028 LWV131028 MGR131028 MQN131028 NAJ131028 NKF131028 NUB131028 ODX131028 ONT131028 OXP131028 PHL131028 PRH131028 QBD131028 QKZ131028 QUV131028 RER131028 RON131028 RYJ131028 SIF131028 SSB131028 TBX131028 TLT131028 TVP131028 UFL131028 UPH131028 UZD131028 VIZ131028 VSV131028 WCR131028 WMN131028 WWJ131028 AB196564 JX196564 TT196564 ADP196564 ANL196564 AXH196564 BHD196564 BQZ196564 CAV196564 CKR196564 CUN196564 DEJ196564 DOF196564 DYB196564 EHX196564 ERT196564 FBP196564 FLL196564 FVH196564 GFD196564 GOZ196564 GYV196564 HIR196564 HSN196564 ICJ196564 IMF196564 IWB196564 JFX196564 JPT196564 JZP196564 KJL196564 KTH196564 LDD196564 LMZ196564 LWV196564 MGR196564 MQN196564 NAJ196564 NKF196564 NUB196564 ODX196564 ONT196564 OXP196564 PHL196564 PRH196564 QBD196564 QKZ196564 QUV196564 RER196564 RON196564 RYJ196564 SIF196564 SSB196564 TBX196564 TLT196564 TVP196564 UFL196564 UPH196564 UZD196564 VIZ196564 VSV196564 WCR196564 WMN196564 WWJ196564 AB262100 JX262100 TT262100 ADP262100 ANL262100 AXH262100 BHD262100 BQZ262100 CAV262100 CKR262100 CUN262100 DEJ262100 DOF262100 DYB262100 EHX262100 ERT262100 FBP262100 FLL262100 FVH262100 GFD262100 GOZ262100 GYV262100 HIR262100 HSN262100 ICJ262100 IMF262100 IWB262100 JFX262100 JPT262100 JZP262100 KJL262100 KTH262100 LDD262100 LMZ262100 LWV262100 MGR262100 MQN262100 NAJ262100 NKF262100 NUB262100 ODX262100 ONT262100 OXP262100 PHL262100 PRH262100 QBD262100 QKZ262100 QUV262100 RER262100 RON262100 RYJ262100 SIF262100 SSB262100 TBX262100 TLT262100 TVP262100 UFL262100 UPH262100 UZD262100 VIZ262100 VSV262100 WCR262100 WMN262100 WWJ262100 AB327636 JX327636 TT327636 ADP327636 ANL327636 AXH327636 BHD327636 BQZ327636 CAV327636 CKR327636 CUN327636 DEJ327636 DOF327636 DYB327636 EHX327636 ERT327636 FBP327636 FLL327636 FVH327636 GFD327636 GOZ327636 GYV327636 HIR327636 HSN327636 ICJ327636 IMF327636 IWB327636 JFX327636 JPT327636 JZP327636 KJL327636 KTH327636 LDD327636 LMZ327636 LWV327636 MGR327636 MQN327636 NAJ327636 NKF327636 NUB327636 ODX327636 ONT327636 OXP327636 PHL327636 PRH327636 QBD327636 QKZ327636 QUV327636 RER327636 RON327636 RYJ327636 SIF327636 SSB327636 TBX327636 TLT327636 TVP327636 UFL327636 UPH327636 UZD327636 VIZ327636 VSV327636 WCR327636 WMN327636 WWJ327636 AB393172 JX393172 TT393172 ADP393172 ANL393172 AXH393172 BHD393172 BQZ393172 CAV393172 CKR393172 CUN393172 DEJ393172 DOF393172 DYB393172 EHX393172 ERT393172 FBP393172 FLL393172 FVH393172 GFD393172 GOZ393172 GYV393172 HIR393172 HSN393172 ICJ393172 IMF393172 IWB393172 JFX393172 JPT393172 JZP393172 KJL393172 KTH393172 LDD393172 LMZ393172 LWV393172 MGR393172 MQN393172 NAJ393172 NKF393172 NUB393172 ODX393172 ONT393172 OXP393172 PHL393172 PRH393172 QBD393172 QKZ393172 QUV393172 RER393172 RON393172 RYJ393172 SIF393172 SSB393172 TBX393172 TLT393172 TVP393172 UFL393172 UPH393172 UZD393172 VIZ393172 VSV393172 WCR393172 WMN393172 WWJ393172 AB458708 JX458708 TT458708 ADP458708 ANL458708 AXH458708 BHD458708 BQZ458708 CAV458708 CKR458708 CUN458708 DEJ458708 DOF458708 DYB458708 EHX458708 ERT458708 FBP458708 FLL458708 FVH458708 GFD458708 GOZ458708 GYV458708 HIR458708 HSN458708 ICJ458708 IMF458708 IWB458708 JFX458708 JPT458708 JZP458708 KJL458708 KTH458708 LDD458708 LMZ458708 LWV458708 MGR458708 MQN458708 NAJ458708 NKF458708 NUB458708 ODX458708 ONT458708 OXP458708 PHL458708 PRH458708 QBD458708 QKZ458708 QUV458708 RER458708 RON458708 RYJ458708 SIF458708 SSB458708 TBX458708 TLT458708 TVP458708 UFL458708 UPH458708 UZD458708 VIZ458708 VSV458708 WCR458708 WMN458708 WWJ458708 AB524244 JX524244 TT524244 ADP524244 ANL524244 AXH524244 BHD524244 BQZ524244 CAV524244 CKR524244 CUN524244 DEJ524244 DOF524244 DYB524244 EHX524244 ERT524244 FBP524244 FLL524244 FVH524244 GFD524244 GOZ524244 GYV524244 HIR524244 HSN524244 ICJ524244 IMF524244 IWB524244 JFX524244 JPT524244 JZP524244 KJL524244 KTH524244 LDD524244 LMZ524244 LWV524244 MGR524244 MQN524244 NAJ524244 NKF524244 NUB524244 ODX524244 ONT524244 OXP524244 PHL524244 PRH524244 QBD524244 QKZ524244 QUV524244 RER524244 RON524244 RYJ524244 SIF524244 SSB524244 TBX524244 TLT524244 TVP524244 UFL524244 UPH524244 UZD524244 VIZ524244 VSV524244 WCR524244 WMN524244 WWJ524244 AB589780 JX589780 TT589780 ADP589780 ANL589780 AXH589780 BHD589780 BQZ589780 CAV589780 CKR589780 CUN589780 DEJ589780 DOF589780 DYB589780 EHX589780 ERT589780 FBP589780 FLL589780 FVH589780 GFD589780 GOZ589780 GYV589780 HIR589780 HSN589780 ICJ589780 IMF589780 IWB589780 JFX589780 JPT589780 JZP589780 KJL589780 KTH589780 LDD589780 LMZ589780 LWV589780 MGR589780 MQN589780 NAJ589780 NKF589780 NUB589780 ODX589780 ONT589780 OXP589780 PHL589780 PRH589780 QBD589780 QKZ589780 QUV589780 RER589780 RON589780 RYJ589780 SIF589780 SSB589780 TBX589780 TLT589780 TVP589780 UFL589780 UPH589780 UZD589780 VIZ589780 VSV589780 WCR589780 WMN589780 WWJ589780 AB655316 JX655316 TT655316 ADP655316 ANL655316 AXH655316 BHD655316 BQZ655316 CAV655316 CKR655316 CUN655316 DEJ655316 DOF655316 DYB655316 EHX655316 ERT655316 FBP655316 FLL655316 FVH655316 GFD655316 GOZ655316 GYV655316 HIR655316 HSN655316 ICJ655316 IMF655316 IWB655316 JFX655316 JPT655316 JZP655316 KJL655316 KTH655316 LDD655316 LMZ655316 LWV655316 MGR655316 MQN655316 NAJ655316 NKF655316 NUB655316 ODX655316 ONT655316 OXP655316 PHL655316 PRH655316 QBD655316 QKZ655316 QUV655316 RER655316 RON655316 RYJ655316 SIF655316 SSB655316 TBX655316 TLT655316 TVP655316 UFL655316 UPH655316 UZD655316 VIZ655316 VSV655316 WCR655316 WMN655316 WWJ655316 AB720852 JX720852 TT720852 ADP720852 ANL720852 AXH720852 BHD720852 BQZ720852 CAV720852 CKR720852 CUN720852 DEJ720852 DOF720852 DYB720852 EHX720852 ERT720852 FBP720852 FLL720852 FVH720852 GFD720852 GOZ720852 GYV720852 HIR720852 HSN720852 ICJ720852 IMF720852 IWB720852 JFX720852 JPT720852 JZP720852 KJL720852 KTH720852 LDD720852 LMZ720852 LWV720852 MGR720852 MQN720852 NAJ720852 NKF720852 NUB720852 ODX720852 ONT720852 OXP720852 PHL720852 PRH720852 QBD720852 QKZ720852 QUV720852 RER720852 RON720852 RYJ720852 SIF720852 SSB720852 TBX720852 TLT720852 TVP720852 UFL720852 UPH720852 UZD720852 VIZ720852 VSV720852 WCR720852 WMN720852 WWJ720852 AB786388 JX786388 TT786388 ADP786388 ANL786388 AXH786388 BHD786388 BQZ786388 CAV786388 CKR786388 CUN786388 DEJ786388 DOF786388 DYB786388 EHX786388 ERT786388 FBP786388 FLL786388 FVH786388 GFD786388 GOZ786388 GYV786388 HIR786388 HSN786388 ICJ786388 IMF786388 IWB786388 JFX786388 JPT786388 JZP786388 KJL786388 KTH786388 LDD786388 LMZ786388 LWV786388 MGR786388 MQN786388 NAJ786388 NKF786388 NUB786388 ODX786388 ONT786388 OXP786388 PHL786388 PRH786388 QBD786388 QKZ786388 QUV786388 RER786388 RON786388 RYJ786388 SIF786388 SSB786388 TBX786388 TLT786388 TVP786388 UFL786388 UPH786388 UZD786388 VIZ786388 VSV786388 WCR786388 WMN786388 WWJ786388 AB851924 JX851924 TT851924 ADP851924 ANL851924 AXH851924 BHD851924 BQZ851924 CAV851924 CKR851924 CUN851924 DEJ851924 DOF851924 DYB851924 EHX851924 ERT851924 FBP851924 FLL851924 FVH851924 GFD851924 GOZ851924 GYV851924 HIR851924 HSN851924 ICJ851924 IMF851924 IWB851924 JFX851924 JPT851924 JZP851924 KJL851924 KTH851924 LDD851924 LMZ851924 LWV851924 MGR851924 MQN851924 NAJ851924 NKF851924 NUB851924 ODX851924 ONT851924 OXP851924 PHL851924 PRH851924 QBD851924 QKZ851924 QUV851924 RER851924 RON851924 RYJ851924 SIF851924 SSB851924 TBX851924 TLT851924 TVP851924 UFL851924 UPH851924 UZD851924 VIZ851924 VSV851924 WCR851924 WMN851924 WWJ851924 AB917460 JX917460 TT917460 ADP917460 ANL917460 AXH917460 BHD917460 BQZ917460 CAV917460 CKR917460 CUN917460 DEJ917460 DOF917460 DYB917460 EHX917460 ERT917460 FBP917460 FLL917460 FVH917460 GFD917460 GOZ917460 GYV917460 HIR917460 HSN917460 ICJ917460 IMF917460 IWB917460 JFX917460 JPT917460 JZP917460 KJL917460 KTH917460 LDD917460 LMZ917460 LWV917460 MGR917460 MQN917460 NAJ917460 NKF917460 NUB917460 ODX917460 ONT917460 OXP917460 PHL917460 PRH917460 QBD917460 QKZ917460 QUV917460 RER917460 RON917460 RYJ917460 SIF917460 SSB917460 TBX917460 TLT917460 TVP917460 UFL917460 UPH917460 UZD917460 VIZ917460 VSV917460 WCR917460 WMN917460 WWJ917460 AB982996 JX982996 TT982996 ADP982996 ANL982996 AXH982996 BHD982996 BQZ982996 CAV982996 CKR982996 CUN982996 DEJ982996 DOF982996 DYB982996 EHX982996 ERT982996 FBP982996 FLL982996 FVH982996 GFD982996 GOZ982996 GYV982996 HIR982996 HSN982996 ICJ982996 IMF982996 IWB982996 JFX982996 JPT982996 JZP982996 KJL982996 KTH982996 LDD982996 LMZ982996 LWV982996 MGR982996 MQN982996 NAJ982996 NKF982996 NUB982996 ODX982996 ONT982996 OXP982996 PHL982996 PRH982996 QBD982996 QKZ982996 QUV982996 RER982996 RON982996 RYJ982996 SIF982996 SSB982996 TBX982996 TLT982996 TVP982996 UFL982996 UPH982996 UZD982996 VIZ982996 VSV982996 WCR982996 WMN982996 AXH25 BHD25 BQZ25 CAV25 CKR25 CUN25 DEJ25 DOF25 DYB25 EHX25 ERT25 FBP25 FLL25 FVH25 GFD25 GOZ25 GYV25 HIR25 HSN25 ICJ25 IMF25 IWB25 JFX25 JPT25 JZP25 KJL25 KTH25 LDD25 LMZ25 LWV25 MGR25 MQN25 NAJ25 NKF25 NUB25 ODX25 ONT25 OXP25 PHL25 PRH25 QBD25 QKZ25 QUV25 RER25 RON25 RYJ25 SIF25 SSB25 TBX25 TLT25 TVP25 UFL25 UPH25 UZD25 VIZ25 VSV25 WCR25 WMN25 WWJ25 AB25 JX25 TT25 ADP25 ANL25 BHD27:BHD33 AXH27:AXH33 ANL27:ANL33 OXP27:OXP33 ONT27:ONT33 ODX27:ODX33 NUB27:NUB33 NKF27:NKF33 NAJ27:NAJ33 MQN27:MQN33 MGR27:MGR33 LWV27:LWV33 LMZ27:LMZ33 LDD27:LDD33 KTH27:KTH33 KJL27:KJL33 JZP27:JZP33 JPT27:JPT33 JFX27:JFX33 IWB27:IWB33 IMF27:IMF33 ICJ27:ICJ33 HSN27:HSN33 HIR27:HIR33 GYV27:GYV33 GOZ27:GOZ33 GFD27:GFD33 FVH27:FVH33 FLL27:FLL33 FBP27:FBP33 ERT27:ERT33 EHX27:EHX33 DYB27:DYB33 DOF27:DOF33 DEJ27:DEJ33 CUN27:CUN33 CKR27:CKR33 CAV27:CAV33 BQZ27:BQZ33 KJL6:KJL22 KTH6:KTH22 LDD6:LDD22 LMZ6:LMZ22 LWV6:LWV22 MGR6:MGR22 MQN6:MQN22 NAJ6:NAJ22 NKF6:NKF22 NUB6:NUB22 ODX6:ODX22 ONT6:ONT22 OXP6:OXP22 PHL6:PHL22 PRH6:PRH22 QBD6:QBD22 QKZ6:QKZ22 QUV6:QUV22 RER6:RER22 RON6:RON22 RYJ6:RYJ22 SIF6:SIF22 SSB6:SSB22 TBX6:TBX22 TLT6:TLT22 TVP6:TVP22 UFL6:UFL22 UPH6:UPH22 UZD6:UZD22 VIZ6:VIZ22 VSV6:VSV22 WCR6:WCR22 WMN6:WMN22 WWJ6:WWJ22 AB6:AB22 JX6:JX22 TT6:TT22 ADP6:ADP22 ANL6:ANL22 AXH6:AXH22 BHD6:BHD22 BQZ6:BQZ22 CAV6:CAV22 CKR6:CKR22 CUN6:CUN22 DEJ6:DEJ22 DOF6:DOF22 DYB6:DYB22 EHX6:EHX22 ERT6:ERT22 FBP6:FBP22 FLL6:FLL22 FVH6:FVH22 GFD6:GFD22 GOZ6:GOZ22 GYV6:GYV22 HIR6:HIR22 HSN6:HSN22 ICJ6:ICJ22 IMF6:IMF22 IWB6:IWB22 JFX6:JFX22 JPT6:JPT22 JZP6:JZP22" xr:uid="{97BD3C39-7320-4A54-9AEC-3EFCB18A394D}">
      <formula1>"売買契約,請負契約,委託契約,派遣契約,賃貸借契約,その他"</formula1>
    </dataValidation>
    <dataValidation type="list" allowBlank="1" showInputMessage="1" showErrorMessage="1" sqref="Z65497 JV65497 TR65497 ADN65497 ANJ65497 AXF65497 BHB65497 BQX65497 CAT65497 CKP65497 CUL65497 DEH65497 DOD65497 DXZ65497 EHV65497 ERR65497 FBN65497 FLJ65497 FVF65497 GFB65497 GOX65497 GYT65497 HIP65497 HSL65497 ICH65497 IMD65497 IVZ65497 JFV65497 JPR65497 JZN65497 KJJ65497 KTF65497 LDB65497 LMX65497 LWT65497 MGP65497 MQL65497 NAH65497 NKD65497 NTZ65497 ODV65497 ONR65497 OXN65497 PHJ65497 PRF65497 QBB65497 QKX65497 QUT65497 REP65497 ROL65497 RYH65497 SID65497 SRZ65497 TBV65497 TLR65497 TVN65497 UFJ65497 UPF65497 UZB65497 VIX65497 VST65497 WCP65497 WML65497 WWH65497 Z131033 JV131033 TR131033 ADN131033 ANJ131033 AXF131033 BHB131033 BQX131033 CAT131033 CKP131033 CUL131033 DEH131033 DOD131033 DXZ131033 EHV131033 ERR131033 FBN131033 FLJ131033 FVF131033 GFB131033 GOX131033 GYT131033 HIP131033 HSL131033 ICH131033 IMD131033 IVZ131033 JFV131033 JPR131033 JZN131033 KJJ131033 KTF131033 LDB131033 LMX131033 LWT131033 MGP131033 MQL131033 NAH131033 NKD131033 NTZ131033 ODV131033 ONR131033 OXN131033 PHJ131033 PRF131033 QBB131033 QKX131033 QUT131033 REP131033 ROL131033 RYH131033 SID131033 SRZ131033 TBV131033 TLR131033 TVN131033 UFJ131033 UPF131033 UZB131033 VIX131033 VST131033 WCP131033 WML131033 WWH131033 Z196569 JV196569 TR196569 ADN196569 ANJ196569 AXF196569 BHB196569 BQX196569 CAT196569 CKP196569 CUL196569 DEH196569 DOD196569 DXZ196569 EHV196569 ERR196569 FBN196569 FLJ196569 FVF196569 GFB196569 GOX196569 GYT196569 HIP196569 HSL196569 ICH196569 IMD196569 IVZ196569 JFV196569 JPR196569 JZN196569 KJJ196569 KTF196569 LDB196569 LMX196569 LWT196569 MGP196569 MQL196569 NAH196569 NKD196569 NTZ196569 ODV196569 ONR196569 OXN196569 PHJ196569 PRF196569 QBB196569 QKX196569 QUT196569 REP196569 ROL196569 RYH196569 SID196569 SRZ196569 TBV196569 TLR196569 TVN196569 UFJ196569 UPF196569 UZB196569 VIX196569 VST196569 WCP196569 WML196569 WWH196569 Z262105 JV262105 TR262105 ADN262105 ANJ262105 AXF262105 BHB262105 BQX262105 CAT262105 CKP262105 CUL262105 DEH262105 DOD262105 DXZ262105 EHV262105 ERR262105 FBN262105 FLJ262105 FVF262105 GFB262105 GOX262105 GYT262105 HIP262105 HSL262105 ICH262105 IMD262105 IVZ262105 JFV262105 JPR262105 JZN262105 KJJ262105 KTF262105 LDB262105 LMX262105 LWT262105 MGP262105 MQL262105 NAH262105 NKD262105 NTZ262105 ODV262105 ONR262105 OXN262105 PHJ262105 PRF262105 QBB262105 QKX262105 QUT262105 REP262105 ROL262105 RYH262105 SID262105 SRZ262105 TBV262105 TLR262105 TVN262105 UFJ262105 UPF262105 UZB262105 VIX262105 VST262105 WCP262105 WML262105 WWH262105 Z327641 JV327641 TR327641 ADN327641 ANJ327641 AXF327641 BHB327641 BQX327641 CAT327641 CKP327641 CUL327641 DEH327641 DOD327641 DXZ327641 EHV327641 ERR327641 FBN327641 FLJ327641 FVF327641 GFB327641 GOX327641 GYT327641 HIP327641 HSL327641 ICH327641 IMD327641 IVZ327641 JFV327641 JPR327641 JZN327641 KJJ327641 KTF327641 LDB327641 LMX327641 LWT327641 MGP327641 MQL327641 NAH327641 NKD327641 NTZ327641 ODV327641 ONR327641 OXN327641 PHJ327641 PRF327641 QBB327641 QKX327641 QUT327641 REP327641 ROL327641 RYH327641 SID327641 SRZ327641 TBV327641 TLR327641 TVN327641 UFJ327641 UPF327641 UZB327641 VIX327641 VST327641 WCP327641 WML327641 WWH327641 Z393177 JV393177 TR393177 ADN393177 ANJ393177 AXF393177 BHB393177 BQX393177 CAT393177 CKP393177 CUL393177 DEH393177 DOD393177 DXZ393177 EHV393177 ERR393177 FBN393177 FLJ393177 FVF393177 GFB393177 GOX393177 GYT393177 HIP393177 HSL393177 ICH393177 IMD393177 IVZ393177 JFV393177 JPR393177 JZN393177 KJJ393177 KTF393177 LDB393177 LMX393177 LWT393177 MGP393177 MQL393177 NAH393177 NKD393177 NTZ393177 ODV393177 ONR393177 OXN393177 PHJ393177 PRF393177 QBB393177 QKX393177 QUT393177 REP393177 ROL393177 RYH393177 SID393177 SRZ393177 TBV393177 TLR393177 TVN393177 UFJ393177 UPF393177 UZB393177 VIX393177 VST393177 WCP393177 WML393177 WWH393177 Z458713 JV458713 TR458713 ADN458713 ANJ458713 AXF458713 BHB458713 BQX458713 CAT458713 CKP458713 CUL458713 DEH458713 DOD458713 DXZ458713 EHV458713 ERR458713 FBN458713 FLJ458713 FVF458713 GFB458713 GOX458713 GYT458713 HIP458713 HSL458713 ICH458713 IMD458713 IVZ458713 JFV458713 JPR458713 JZN458713 KJJ458713 KTF458713 LDB458713 LMX458713 LWT458713 MGP458713 MQL458713 NAH458713 NKD458713 NTZ458713 ODV458713 ONR458713 OXN458713 PHJ458713 PRF458713 QBB458713 QKX458713 QUT458713 REP458713 ROL458713 RYH458713 SID458713 SRZ458713 TBV458713 TLR458713 TVN458713 UFJ458713 UPF458713 UZB458713 VIX458713 VST458713 WCP458713 WML458713 WWH458713 Z524249 JV524249 TR524249 ADN524249 ANJ524249 AXF524249 BHB524249 BQX524249 CAT524249 CKP524249 CUL524249 DEH524249 DOD524249 DXZ524249 EHV524249 ERR524249 FBN524249 FLJ524249 FVF524249 GFB524249 GOX524249 GYT524249 HIP524249 HSL524249 ICH524249 IMD524249 IVZ524249 JFV524249 JPR524249 JZN524249 KJJ524249 KTF524249 LDB524249 LMX524249 LWT524249 MGP524249 MQL524249 NAH524249 NKD524249 NTZ524249 ODV524249 ONR524249 OXN524249 PHJ524249 PRF524249 QBB524249 QKX524249 QUT524249 REP524249 ROL524249 RYH524249 SID524249 SRZ524249 TBV524249 TLR524249 TVN524249 UFJ524249 UPF524249 UZB524249 VIX524249 VST524249 WCP524249 WML524249 WWH524249 Z589785 JV589785 TR589785 ADN589785 ANJ589785 AXF589785 BHB589785 BQX589785 CAT589785 CKP589785 CUL589785 DEH589785 DOD589785 DXZ589785 EHV589785 ERR589785 FBN589785 FLJ589785 FVF589785 GFB589785 GOX589785 GYT589785 HIP589785 HSL589785 ICH589785 IMD589785 IVZ589785 JFV589785 JPR589785 JZN589785 KJJ589785 KTF589785 LDB589785 LMX589785 LWT589785 MGP589785 MQL589785 NAH589785 NKD589785 NTZ589785 ODV589785 ONR589785 OXN589785 PHJ589785 PRF589785 QBB589785 QKX589785 QUT589785 REP589785 ROL589785 RYH589785 SID589785 SRZ589785 TBV589785 TLR589785 TVN589785 UFJ589785 UPF589785 UZB589785 VIX589785 VST589785 WCP589785 WML589785 WWH589785 Z655321 JV655321 TR655321 ADN655321 ANJ655321 AXF655321 BHB655321 BQX655321 CAT655321 CKP655321 CUL655321 DEH655321 DOD655321 DXZ655321 EHV655321 ERR655321 FBN655321 FLJ655321 FVF655321 GFB655321 GOX655321 GYT655321 HIP655321 HSL655321 ICH655321 IMD655321 IVZ655321 JFV655321 JPR655321 JZN655321 KJJ655321 KTF655321 LDB655321 LMX655321 LWT655321 MGP655321 MQL655321 NAH655321 NKD655321 NTZ655321 ODV655321 ONR655321 OXN655321 PHJ655321 PRF655321 QBB655321 QKX655321 QUT655321 REP655321 ROL655321 RYH655321 SID655321 SRZ655321 TBV655321 TLR655321 TVN655321 UFJ655321 UPF655321 UZB655321 VIX655321 VST655321 WCP655321 WML655321 WWH655321 Z720857 JV720857 TR720857 ADN720857 ANJ720857 AXF720857 BHB720857 BQX720857 CAT720857 CKP720857 CUL720857 DEH720857 DOD720857 DXZ720857 EHV720857 ERR720857 FBN720857 FLJ720857 FVF720857 GFB720857 GOX720857 GYT720857 HIP720857 HSL720857 ICH720857 IMD720857 IVZ720857 JFV720857 JPR720857 JZN720857 KJJ720857 KTF720857 LDB720857 LMX720857 LWT720857 MGP720857 MQL720857 NAH720857 NKD720857 NTZ720857 ODV720857 ONR720857 OXN720857 PHJ720857 PRF720857 QBB720857 QKX720857 QUT720857 REP720857 ROL720857 RYH720857 SID720857 SRZ720857 TBV720857 TLR720857 TVN720857 UFJ720857 UPF720857 UZB720857 VIX720857 VST720857 WCP720857 WML720857 WWH720857 Z786393 JV786393 TR786393 ADN786393 ANJ786393 AXF786393 BHB786393 BQX786393 CAT786393 CKP786393 CUL786393 DEH786393 DOD786393 DXZ786393 EHV786393 ERR786393 FBN786393 FLJ786393 FVF786393 GFB786393 GOX786393 GYT786393 HIP786393 HSL786393 ICH786393 IMD786393 IVZ786393 JFV786393 JPR786393 JZN786393 KJJ786393 KTF786393 LDB786393 LMX786393 LWT786393 MGP786393 MQL786393 NAH786393 NKD786393 NTZ786393 ODV786393 ONR786393 OXN786393 PHJ786393 PRF786393 QBB786393 QKX786393 QUT786393 REP786393 ROL786393 RYH786393 SID786393 SRZ786393 TBV786393 TLR786393 TVN786393 UFJ786393 UPF786393 UZB786393 VIX786393 VST786393 WCP786393 WML786393 WWH786393 Z851929 JV851929 TR851929 ADN851929 ANJ851929 AXF851929 BHB851929 BQX851929 CAT851929 CKP851929 CUL851929 DEH851929 DOD851929 DXZ851929 EHV851929 ERR851929 FBN851929 FLJ851929 FVF851929 GFB851929 GOX851929 GYT851929 HIP851929 HSL851929 ICH851929 IMD851929 IVZ851929 JFV851929 JPR851929 JZN851929 KJJ851929 KTF851929 LDB851929 LMX851929 LWT851929 MGP851929 MQL851929 NAH851929 NKD851929 NTZ851929 ODV851929 ONR851929 OXN851929 PHJ851929 PRF851929 QBB851929 QKX851929 QUT851929 REP851929 ROL851929 RYH851929 SID851929 SRZ851929 TBV851929 TLR851929 TVN851929 UFJ851929 UPF851929 UZB851929 VIX851929 VST851929 WCP851929 WML851929 WWH851929 Z917465 JV917465 TR917465 ADN917465 ANJ917465 AXF917465 BHB917465 BQX917465 CAT917465 CKP917465 CUL917465 DEH917465 DOD917465 DXZ917465 EHV917465 ERR917465 FBN917465 FLJ917465 FVF917465 GFB917465 GOX917465 GYT917465 HIP917465 HSL917465 ICH917465 IMD917465 IVZ917465 JFV917465 JPR917465 JZN917465 KJJ917465 KTF917465 LDB917465 LMX917465 LWT917465 MGP917465 MQL917465 NAH917465 NKD917465 NTZ917465 ODV917465 ONR917465 OXN917465 PHJ917465 PRF917465 QBB917465 QKX917465 QUT917465 REP917465 ROL917465 RYH917465 SID917465 SRZ917465 TBV917465 TLR917465 TVN917465 UFJ917465 UPF917465 UZB917465 VIX917465 VST917465 WCP917465 WML917465 WWH917465 Z983001 JV983001 TR983001 ADN983001 ANJ983001 AXF983001 BHB983001 BQX983001 CAT983001 CKP983001 CUL983001 DEH983001 DOD983001 DXZ983001 EHV983001 ERR983001 FBN983001 FLJ983001 FVF983001 GFB983001 GOX983001 GYT983001 HIP983001 HSL983001 ICH983001 IMD983001 IVZ983001 JFV983001 JPR983001 JZN983001 KJJ983001 KTF983001 LDB983001 LMX983001 LWT983001 MGP983001 MQL983001 NAH983001 NKD983001 NTZ983001 ODV983001 ONR983001 OXN983001 PHJ983001 PRF983001 QBB983001 QKX983001 QUT983001 REP983001 ROL983001 RYH983001 SID983001 SRZ983001 TBV983001 TLR983001 TVN983001 UFJ983001 UPF983001 UZB983001 VIX983001 VST983001 WCP983001 WML983001 WWH983001 WWH982996 Z65480:Z65488 JV65480:JV65488 TR65480:TR65488 ADN65480:ADN65488 ANJ65480:ANJ65488 AXF65480:AXF65488 BHB65480:BHB65488 BQX65480:BQX65488 CAT65480:CAT65488 CKP65480:CKP65488 CUL65480:CUL65488 DEH65480:DEH65488 DOD65480:DOD65488 DXZ65480:DXZ65488 EHV65480:EHV65488 ERR65480:ERR65488 FBN65480:FBN65488 FLJ65480:FLJ65488 FVF65480:FVF65488 GFB65480:GFB65488 GOX65480:GOX65488 GYT65480:GYT65488 HIP65480:HIP65488 HSL65480:HSL65488 ICH65480:ICH65488 IMD65480:IMD65488 IVZ65480:IVZ65488 JFV65480:JFV65488 JPR65480:JPR65488 JZN65480:JZN65488 KJJ65480:KJJ65488 KTF65480:KTF65488 LDB65480:LDB65488 LMX65480:LMX65488 LWT65480:LWT65488 MGP65480:MGP65488 MQL65480:MQL65488 NAH65480:NAH65488 NKD65480:NKD65488 NTZ65480:NTZ65488 ODV65480:ODV65488 ONR65480:ONR65488 OXN65480:OXN65488 PHJ65480:PHJ65488 PRF65480:PRF65488 QBB65480:QBB65488 QKX65480:QKX65488 QUT65480:QUT65488 REP65480:REP65488 ROL65480:ROL65488 RYH65480:RYH65488 SID65480:SID65488 SRZ65480:SRZ65488 TBV65480:TBV65488 TLR65480:TLR65488 TVN65480:TVN65488 UFJ65480:UFJ65488 UPF65480:UPF65488 UZB65480:UZB65488 VIX65480:VIX65488 VST65480:VST65488 WCP65480:WCP65488 WML65480:WML65488 WWH65480:WWH65488 Z131016:Z131024 JV131016:JV131024 TR131016:TR131024 ADN131016:ADN131024 ANJ131016:ANJ131024 AXF131016:AXF131024 BHB131016:BHB131024 BQX131016:BQX131024 CAT131016:CAT131024 CKP131016:CKP131024 CUL131016:CUL131024 DEH131016:DEH131024 DOD131016:DOD131024 DXZ131016:DXZ131024 EHV131016:EHV131024 ERR131016:ERR131024 FBN131016:FBN131024 FLJ131016:FLJ131024 FVF131016:FVF131024 GFB131016:GFB131024 GOX131016:GOX131024 GYT131016:GYT131024 HIP131016:HIP131024 HSL131016:HSL131024 ICH131016:ICH131024 IMD131016:IMD131024 IVZ131016:IVZ131024 JFV131016:JFV131024 JPR131016:JPR131024 JZN131016:JZN131024 KJJ131016:KJJ131024 KTF131016:KTF131024 LDB131016:LDB131024 LMX131016:LMX131024 LWT131016:LWT131024 MGP131016:MGP131024 MQL131016:MQL131024 NAH131016:NAH131024 NKD131016:NKD131024 NTZ131016:NTZ131024 ODV131016:ODV131024 ONR131016:ONR131024 OXN131016:OXN131024 PHJ131016:PHJ131024 PRF131016:PRF131024 QBB131016:QBB131024 QKX131016:QKX131024 QUT131016:QUT131024 REP131016:REP131024 ROL131016:ROL131024 RYH131016:RYH131024 SID131016:SID131024 SRZ131016:SRZ131024 TBV131016:TBV131024 TLR131016:TLR131024 TVN131016:TVN131024 UFJ131016:UFJ131024 UPF131016:UPF131024 UZB131016:UZB131024 VIX131016:VIX131024 VST131016:VST131024 WCP131016:WCP131024 WML131016:WML131024 WWH131016:WWH131024 Z196552:Z196560 JV196552:JV196560 TR196552:TR196560 ADN196552:ADN196560 ANJ196552:ANJ196560 AXF196552:AXF196560 BHB196552:BHB196560 BQX196552:BQX196560 CAT196552:CAT196560 CKP196552:CKP196560 CUL196552:CUL196560 DEH196552:DEH196560 DOD196552:DOD196560 DXZ196552:DXZ196560 EHV196552:EHV196560 ERR196552:ERR196560 FBN196552:FBN196560 FLJ196552:FLJ196560 FVF196552:FVF196560 GFB196552:GFB196560 GOX196552:GOX196560 GYT196552:GYT196560 HIP196552:HIP196560 HSL196552:HSL196560 ICH196552:ICH196560 IMD196552:IMD196560 IVZ196552:IVZ196560 JFV196552:JFV196560 JPR196552:JPR196560 JZN196552:JZN196560 KJJ196552:KJJ196560 KTF196552:KTF196560 LDB196552:LDB196560 LMX196552:LMX196560 LWT196552:LWT196560 MGP196552:MGP196560 MQL196552:MQL196560 NAH196552:NAH196560 NKD196552:NKD196560 NTZ196552:NTZ196560 ODV196552:ODV196560 ONR196552:ONR196560 OXN196552:OXN196560 PHJ196552:PHJ196560 PRF196552:PRF196560 QBB196552:QBB196560 QKX196552:QKX196560 QUT196552:QUT196560 REP196552:REP196560 ROL196552:ROL196560 RYH196552:RYH196560 SID196552:SID196560 SRZ196552:SRZ196560 TBV196552:TBV196560 TLR196552:TLR196560 TVN196552:TVN196560 UFJ196552:UFJ196560 UPF196552:UPF196560 UZB196552:UZB196560 VIX196552:VIX196560 VST196552:VST196560 WCP196552:WCP196560 WML196552:WML196560 WWH196552:WWH196560 Z262088:Z262096 JV262088:JV262096 TR262088:TR262096 ADN262088:ADN262096 ANJ262088:ANJ262096 AXF262088:AXF262096 BHB262088:BHB262096 BQX262088:BQX262096 CAT262088:CAT262096 CKP262088:CKP262096 CUL262088:CUL262096 DEH262088:DEH262096 DOD262088:DOD262096 DXZ262088:DXZ262096 EHV262088:EHV262096 ERR262088:ERR262096 FBN262088:FBN262096 FLJ262088:FLJ262096 FVF262088:FVF262096 GFB262088:GFB262096 GOX262088:GOX262096 GYT262088:GYT262096 HIP262088:HIP262096 HSL262088:HSL262096 ICH262088:ICH262096 IMD262088:IMD262096 IVZ262088:IVZ262096 JFV262088:JFV262096 JPR262088:JPR262096 JZN262088:JZN262096 KJJ262088:KJJ262096 KTF262088:KTF262096 LDB262088:LDB262096 LMX262088:LMX262096 LWT262088:LWT262096 MGP262088:MGP262096 MQL262088:MQL262096 NAH262088:NAH262096 NKD262088:NKD262096 NTZ262088:NTZ262096 ODV262088:ODV262096 ONR262088:ONR262096 OXN262088:OXN262096 PHJ262088:PHJ262096 PRF262088:PRF262096 QBB262088:QBB262096 QKX262088:QKX262096 QUT262088:QUT262096 REP262088:REP262096 ROL262088:ROL262096 RYH262088:RYH262096 SID262088:SID262096 SRZ262088:SRZ262096 TBV262088:TBV262096 TLR262088:TLR262096 TVN262088:TVN262096 UFJ262088:UFJ262096 UPF262088:UPF262096 UZB262088:UZB262096 VIX262088:VIX262096 VST262088:VST262096 WCP262088:WCP262096 WML262088:WML262096 WWH262088:WWH262096 Z327624:Z327632 JV327624:JV327632 TR327624:TR327632 ADN327624:ADN327632 ANJ327624:ANJ327632 AXF327624:AXF327632 BHB327624:BHB327632 BQX327624:BQX327632 CAT327624:CAT327632 CKP327624:CKP327632 CUL327624:CUL327632 DEH327624:DEH327632 DOD327624:DOD327632 DXZ327624:DXZ327632 EHV327624:EHV327632 ERR327624:ERR327632 FBN327624:FBN327632 FLJ327624:FLJ327632 FVF327624:FVF327632 GFB327624:GFB327632 GOX327624:GOX327632 GYT327624:GYT327632 HIP327624:HIP327632 HSL327624:HSL327632 ICH327624:ICH327632 IMD327624:IMD327632 IVZ327624:IVZ327632 JFV327624:JFV327632 JPR327624:JPR327632 JZN327624:JZN327632 KJJ327624:KJJ327632 KTF327624:KTF327632 LDB327624:LDB327632 LMX327624:LMX327632 LWT327624:LWT327632 MGP327624:MGP327632 MQL327624:MQL327632 NAH327624:NAH327632 NKD327624:NKD327632 NTZ327624:NTZ327632 ODV327624:ODV327632 ONR327624:ONR327632 OXN327624:OXN327632 PHJ327624:PHJ327632 PRF327624:PRF327632 QBB327624:QBB327632 QKX327624:QKX327632 QUT327624:QUT327632 REP327624:REP327632 ROL327624:ROL327632 RYH327624:RYH327632 SID327624:SID327632 SRZ327624:SRZ327632 TBV327624:TBV327632 TLR327624:TLR327632 TVN327624:TVN327632 UFJ327624:UFJ327632 UPF327624:UPF327632 UZB327624:UZB327632 VIX327624:VIX327632 VST327624:VST327632 WCP327624:WCP327632 WML327624:WML327632 WWH327624:WWH327632 Z393160:Z393168 JV393160:JV393168 TR393160:TR393168 ADN393160:ADN393168 ANJ393160:ANJ393168 AXF393160:AXF393168 BHB393160:BHB393168 BQX393160:BQX393168 CAT393160:CAT393168 CKP393160:CKP393168 CUL393160:CUL393168 DEH393160:DEH393168 DOD393160:DOD393168 DXZ393160:DXZ393168 EHV393160:EHV393168 ERR393160:ERR393168 FBN393160:FBN393168 FLJ393160:FLJ393168 FVF393160:FVF393168 GFB393160:GFB393168 GOX393160:GOX393168 GYT393160:GYT393168 HIP393160:HIP393168 HSL393160:HSL393168 ICH393160:ICH393168 IMD393160:IMD393168 IVZ393160:IVZ393168 JFV393160:JFV393168 JPR393160:JPR393168 JZN393160:JZN393168 KJJ393160:KJJ393168 KTF393160:KTF393168 LDB393160:LDB393168 LMX393160:LMX393168 LWT393160:LWT393168 MGP393160:MGP393168 MQL393160:MQL393168 NAH393160:NAH393168 NKD393160:NKD393168 NTZ393160:NTZ393168 ODV393160:ODV393168 ONR393160:ONR393168 OXN393160:OXN393168 PHJ393160:PHJ393168 PRF393160:PRF393168 QBB393160:QBB393168 QKX393160:QKX393168 QUT393160:QUT393168 REP393160:REP393168 ROL393160:ROL393168 RYH393160:RYH393168 SID393160:SID393168 SRZ393160:SRZ393168 TBV393160:TBV393168 TLR393160:TLR393168 TVN393160:TVN393168 UFJ393160:UFJ393168 UPF393160:UPF393168 UZB393160:UZB393168 VIX393160:VIX393168 VST393160:VST393168 WCP393160:WCP393168 WML393160:WML393168 WWH393160:WWH393168 Z458696:Z458704 JV458696:JV458704 TR458696:TR458704 ADN458696:ADN458704 ANJ458696:ANJ458704 AXF458696:AXF458704 BHB458696:BHB458704 BQX458696:BQX458704 CAT458696:CAT458704 CKP458696:CKP458704 CUL458696:CUL458704 DEH458696:DEH458704 DOD458696:DOD458704 DXZ458696:DXZ458704 EHV458696:EHV458704 ERR458696:ERR458704 FBN458696:FBN458704 FLJ458696:FLJ458704 FVF458696:FVF458704 GFB458696:GFB458704 GOX458696:GOX458704 GYT458696:GYT458704 HIP458696:HIP458704 HSL458696:HSL458704 ICH458696:ICH458704 IMD458696:IMD458704 IVZ458696:IVZ458704 JFV458696:JFV458704 JPR458696:JPR458704 JZN458696:JZN458704 KJJ458696:KJJ458704 KTF458696:KTF458704 LDB458696:LDB458704 LMX458696:LMX458704 LWT458696:LWT458704 MGP458696:MGP458704 MQL458696:MQL458704 NAH458696:NAH458704 NKD458696:NKD458704 NTZ458696:NTZ458704 ODV458696:ODV458704 ONR458696:ONR458704 OXN458696:OXN458704 PHJ458696:PHJ458704 PRF458696:PRF458704 QBB458696:QBB458704 QKX458696:QKX458704 QUT458696:QUT458704 REP458696:REP458704 ROL458696:ROL458704 RYH458696:RYH458704 SID458696:SID458704 SRZ458696:SRZ458704 TBV458696:TBV458704 TLR458696:TLR458704 TVN458696:TVN458704 UFJ458696:UFJ458704 UPF458696:UPF458704 UZB458696:UZB458704 VIX458696:VIX458704 VST458696:VST458704 WCP458696:WCP458704 WML458696:WML458704 WWH458696:WWH458704 Z524232:Z524240 JV524232:JV524240 TR524232:TR524240 ADN524232:ADN524240 ANJ524232:ANJ524240 AXF524232:AXF524240 BHB524232:BHB524240 BQX524232:BQX524240 CAT524232:CAT524240 CKP524232:CKP524240 CUL524232:CUL524240 DEH524232:DEH524240 DOD524232:DOD524240 DXZ524232:DXZ524240 EHV524232:EHV524240 ERR524232:ERR524240 FBN524232:FBN524240 FLJ524232:FLJ524240 FVF524232:FVF524240 GFB524232:GFB524240 GOX524232:GOX524240 GYT524232:GYT524240 HIP524232:HIP524240 HSL524232:HSL524240 ICH524232:ICH524240 IMD524232:IMD524240 IVZ524232:IVZ524240 JFV524232:JFV524240 JPR524232:JPR524240 JZN524232:JZN524240 KJJ524232:KJJ524240 KTF524232:KTF524240 LDB524232:LDB524240 LMX524232:LMX524240 LWT524232:LWT524240 MGP524232:MGP524240 MQL524232:MQL524240 NAH524232:NAH524240 NKD524232:NKD524240 NTZ524232:NTZ524240 ODV524232:ODV524240 ONR524232:ONR524240 OXN524232:OXN524240 PHJ524232:PHJ524240 PRF524232:PRF524240 QBB524232:QBB524240 QKX524232:QKX524240 QUT524232:QUT524240 REP524232:REP524240 ROL524232:ROL524240 RYH524232:RYH524240 SID524232:SID524240 SRZ524232:SRZ524240 TBV524232:TBV524240 TLR524232:TLR524240 TVN524232:TVN524240 UFJ524232:UFJ524240 UPF524232:UPF524240 UZB524232:UZB524240 VIX524232:VIX524240 VST524232:VST524240 WCP524232:WCP524240 WML524232:WML524240 WWH524232:WWH524240 Z589768:Z589776 JV589768:JV589776 TR589768:TR589776 ADN589768:ADN589776 ANJ589768:ANJ589776 AXF589768:AXF589776 BHB589768:BHB589776 BQX589768:BQX589776 CAT589768:CAT589776 CKP589768:CKP589776 CUL589768:CUL589776 DEH589768:DEH589776 DOD589768:DOD589776 DXZ589768:DXZ589776 EHV589768:EHV589776 ERR589768:ERR589776 FBN589768:FBN589776 FLJ589768:FLJ589776 FVF589768:FVF589776 GFB589768:GFB589776 GOX589768:GOX589776 GYT589768:GYT589776 HIP589768:HIP589776 HSL589768:HSL589776 ICH589768:ICH589776 IMD589768:IMD589776 IVZ589768:IVZ589776 JFV589768:JFV589776 JPR589768:JPR589776 JZN589768:JZN589776 KJJ589768:KJJ589776 KTF589768:KTF589776 LDB589768:LDB589776 LMX589768:LMX589776 LWT589768:LWT589776 MGP589768:MGP589776 MQL589768:MQL589776 NAH589768:NAH589776 NKD589768:NKD589776 NTZ589768:NTZ589776 ODV589768:ODV589776 ONR589768:ONR589776 OXN589768:OXN589776 PHJ589768:PHJ589776 PRF589768:PRF589776 QBB589768:QBB589776 QKX589768:QKX589776 QUT589768:QUT589776 REP589768:REP589776 ROL589768:ROL589776 RYH589768:RYH589776 SID589768:SID589776 SRZ589768:SRZ589776 TBV589768:TBV589776 TLR589768:TLR589776 TVN589768:TVN589776 UFJ589768:UFJ589776 UPF589768:UPF589776 UZB589768:UZB589776 VIX589768:VIX589776 VST589768:VST589776 WCP589768:WCP589776 WML589768:WML589776 WWH589768:WWH589776 Z655304:Z655312 JV655304:JV655312 TR655304:TR655312 ADN655304:ADN655312 ANJ655304:ANJ655312 AXF655304:AXF655312 BHB655304:BHB655312 BQX655304:BQX655312 CAT655304:CAT655312 CKP655304:CKP655312 CUL655304:CUL655312 DEH655304:DEH655312 DOD655304:DOD655312 DXZ655304:DXZ655312 EHV655304:EHV655312 ERR655304:ERR655312 FBN655304:FBN655312 FLJ655304:FLJ655312 FVF655304:FVF655312 GFB655304:GFB655312 GOX655304:GOX655312 GYT655304:GYT655312 HIP655304:HIP655312 HSL655304:HSL655312 ICH655304:ICH655312 IMD655304:IMD655312 IVZ655304:IVZ655312 JFV655304:JFV655312 JPR655304:JPR655312 JZN655304:JZN655312 KJJ655304:KJJ655312 KTF655304:KTF655312 LDB655304:LDB655312 LMX655304:LMX655312 LWT655304:LWT655312 MGP655304:MGP655312 MQL655304:MQL655312 NAH655304:NAH655312 NKD655304:NKD655312 NTZ655304:NTZ655312 ODV655304:ODV655312 ONR655304:ONR655312 OXN655304:OXN655312 PHJ655304:PHJ655312 PRF655304:PRF655312 QBB655304:QBB655312 QKX655304:QKX655312 QUT655304:QUT655312 REP655304:REP655312 ROL655304:ROL655312 RYH655304:RYH655312 SID655304:SID655312 SRZ655304:SRZ655312 TBV655304:TBV655312 TLR655304:TLR655312 TVN655304:TVN655312 UFJ655304:UFJ655312 UPF655304:UPF655312 UZB655304:UZB655312 VIX655304:VIX655312 VST655304:VST655312 WCP655304:WCP655312 WML655304:WML655312 WWH655304:WWH655312 Z720840:Z720848 JV720840:JV720848 TR720840:TR720848 ADN720840:ADN720848 ANJ720840:ANJ720848 AXF720840:AXF720848 BHB720840:BHB720848 BQX720840:BQX720848 CAT720840:CAT720848 CKP720840:CKP720848 CUL720840:CUL720848 DEH720840:DEH720848 DOD720840:DOD720848 DXZ720840:DXZ720848 EHV720840:EHV720848 ERR720840:ERR720848 FBN720840:FBN720848 FLJ720840:FLJ720848 FVF720840:FVF720848 GFB720840:GFB720848 GOX720840:GOX720848 GYT720840:GYT720848 HIP720840:HIP720848 HSL720840:HSL720848 ICH720840:ICH720848 IMD720840:IMD720848 IVZ720840:IVZ720848 JFV720840:JFV720848 JPR720840:JPR720848 JZN720840:JZN720848 KJJ720840:KJJ720848 KTF720840:KTF720848 LDB720840:LDB720848 LMX720840:LMX720848 LWT720840:LWT720848 MGP720840:MGP720848 MQL720840:MQL720848 NAH720840:NAH720848 NKD720840:NKD720848 NTZ720840:NTZ720848 ODV720840:ODV720848 ONR720840:ONR720848 OXN720840:OXN720848 PHJ720840:PHJ720848 PRF720840:PRF720848 QBB720840:QBB720848 QKX720840:QKX720848 QUT720840:QUT720848 REP720840:REP720848 ROL720840:ROL720848 RYH720840:RYH720848 SID720840:SID720848 SRZ720840:SRZ720848 TBV720840:TBV720848 TLR720840:TLR720848 TVN720840:TVN720848 UFJ720840:UFJ720848 UPF720840:UPF720848 UZB720840:UZB720848 VIX720840:VIX720848 VST720840:VST720848 WCP720840:WCP720848 WML720840:WML720848 WWH720840:WWH720848 Z786376:Z786384 JV786376:JV786384 TR786376:TR786384 ADN786376:ADN786384 ANJ786376:ANJ786384 AXF786376:AXF786384 BHB786376:BHB786384 BQX786376:BQX786384 CAT786376:CAT786384 CKP786376:CKP786384 CUL786376:CUL786384 DEH786376:DEH786384 DOD786376:DOD786384 DXZ786376:DXZ786384 EHV786376:EHV786384 ERR786376:ERR786384 FBN786376:FBN786384 FLJ786376:FLJ786384 FVF786376:FVF786384 GFB786376:GFB786384 GOX786376:GOX786384 GYT786376:GYT786384 HIP786376:HIP786384 HSL786376:HSL786384 ICH786376:ICH786384 IMD786376:IMD786384 IVZ786376:IVZ786384 JFV786376:JFV786384 JPR786376:JPR786384 JZN786376:JZN786384 KJJ786376:KJJ786384 KTF786376:KTF786384 LDB786376:LDB786384 LMX786376:LMX786384 LWT786376:LWT786384 MGP786376:MGP786384 MQL786376:MQL786384 NAH786376:NAH786384 NKD786376:NKD786384 NTZ786376:NTZ786384 ODV786376:ODV786384 ONR786376:ONR786384 OXN786376:OXN786384 PHJ786376:PHJ786384 PRF786376:PRF786384 QBB786376:QBB786384 QKX786376:QKX786384 QUT786376:QUT786384 REP786376:REP786384 ROL786376:ROL786384 RYH786376:RYH786384 SID786376:SID786384 SRZ786376:SRZ786384 TBV786376:TBV786384 TLR786376:TLR786384 TVN786376:TVN786384 UFJ786376:UFJ786384 UPF786376:UPF786384 UZB786376:UZB786384 VIX786376:VIX786384 VST786376:VST786384 WCP786376:WCP786384 WML786376:WML786384 WWH786376:WWH786384 Z851912:Z851920 JV851912:JV851920 TR851912:TR851920 ADN851912:ADN851920 ANJ851912:ANJ851920 AXF851912:AXF851920 BHB851912:BHB851920 BQX851912:BQX851920 CAT851912:CAT851920 CKP851912:CKP851920 CUL851912:CUL851920 DEH851912:DEH851920 DOD851912:DOD851920 DXZ851912:DXZ851920 EHV851912:EHV851920 ERR851912:ERR851920 FBN851912:FBN851920 FLJ851912:FLJ851920 FVF851912:FVF851920 GFB851912:GFB851920 GOX851912:GOX851920 GYT851912:GYT851920 HIP851912:HIP851920 HSL851912:HSL851920 ICH851912:ICH851920 IMD851912:IMD851920 IVZ851912:IVZ851920 JFV851912:JFV851920 JPR851912:JPR851920 JZN851912:JZN851920 KJJ851912:KJJ851920 KTF851912:KTF851920 LDB851912:LDB851920 LMX851912:LMX851920 LWT851912:LWT851920 MGP851912:MGP851920 MQL851912:MQL851920 NAH851912:NAH851920 NKD851912:NKD851920 NTZ851912:NTZ851920 ODV851912:ODV851920 ONR851912:ONR851920 OXN851912:OXN851920 PHJ851912:PHJ851920 PRF851912:PRF851920 QBB851912:QBB851920 QKX851912:QKX851920 QUT851912:QUT851920 REP851912:REP851920 ROL851912:ROL851920 RYH851912:RYH851920 SID851912:SID851920 SRZ851912:SRZ851920 TBV851912:TBV851920 TLR851912:TLR851920 TVN851912:TVN851920 UFJ851912:UFJ851920 UPF851912:UPF851920 UZB851912:UZB851920 VIX851912:VIX851920 VST851912:VST851920 WCP851912:WCP851920 WML851912:WML851920 WWH851912:WWH851920 Z917448:Z917456 JV917448:JV917456 TR917448:TR917456 ADN917448:ADN917456 ANJ917448:ANJ917456 AXF917448:AXF917456 BHB917448:BHB917456 BQX917448:BQX917456 CAT917448:CAT917456 CKP917448:CKP917456 CUL917448:CUL917456 DEH917448:DEH917456 DOD917448:DOD917456 DXZ917448:DXZ917456 EHV917448:EHV917456 ERR917448:ERR917456 FBN917448:FBN917456 FLJ917448:FLJ917456 FVF917448:FVF917456 GFB917448:GFB917456 GOX917448:GOX917456 GYT917448:GYT917456 HIP917448:HIP917456 HSL917448:HSL917456 ICH917448:ICH917456 IMD917448:IMD917456 IVZ917448:IVZ917456 JFV917448:JFV917456 JPR917448:JPR917456 JZN917448:JZN917456 KJJ917448:KJJ917456 KTF917448:KTF917456 LDB917448:LDB917456 LMX917448:LMX917456 LWT917448:LWT917456 MGP917448:MGP917456 MQL917448:MQL917456 NAH917448:NAH917456 NKD917448:NKD917456 NTZ917448:NTZ917456 ODV917448:ODV917456 ONR917448:ONR917456 OXN917448:OXN917456 PHJ917448:PHJ917456 PRF917448:PRF917456 QBB917448:QBB917456 QKX917448:QKX917456 QUT917448:QUT917456 REP917448:REP917456 ROL917448:ROL917456 RYH917448:RYH917456 SID917448:SID917456 SRZ917448:SRZ917456 TBV917448:TBV917456 TLR917448:TLR917456 TVN917448:TVN917456 UFJ917448:UFJ917456 UPF917448:UPF917456 UZB917448:UZB917456 VIX917448:VIX917456 VST917448:VST917456 WCP917448:WCP917456 WML917448:WML917456 WWH917448:WWH917456 Z982984:Z982992 JV982984:JV982992 TR982984:TR982992 ADN982984:ADN982992 ANJ982984:ANJ982992 AXF982984:AXF982992 BHB982984:BHB982992 BQX982984:BQX982992 CAT982984:CAT982992 CKP982984:CKP982992 CUL982984:CUL982992 DEH982984:DEH982992 DOD982984:DOD982992 DXZ982984:DXZ982992 EHV982984:EHV982992 ERR982984:ERR982992 FBN982984:FBN982992 FLJ982984:FLJ982992 FVF982984:FVF982992 GFB982984:GFB982992 GOX982984:GOX982992 GYT982984:GYT982992 HIP982984:HIP982992 HSL982984:HSL982992 ICH982984:ICH982992 IMD982984:IMD982992 IVZ982984:IVZ982992 JFV982984:JFV982992 JPR982984:JPR982992 JZN982984:JZN982992 KJJ982984:KJJ982992 KTF982984:KTF982992 LDB982984:LDB982992 LMX982984:LMX982992 LWT982984:LWT982992 MGP982984:MGP982992 MQL982984:MQL982992 NAH982984:NAH982992 NKD982984:NKD982992 NTZ982984:NTZ982992 ODV982984:ODV982992 ONR982984:ONR982992 OXN982984:OXN982992 PHJ982984:PHJ982992 PRF982984:PRF982992 QBB982984:QBB982992 QKX982984:QKX982992 QUT982984:QUT982992 REP982984:REP982992 ROL982984:ROL982992 RYH982984:RYH982992 SID982984:SID982992 SRZ982984:SRZ982992 TBV982984:TBV982992 TLR982984:TLR982992 TVN982984:TVN982992 UFJ982984:UFJ982992 UPF982984:UPF982992 UZB982984:UZB982992 VIX982984:VIX982992 VST982984:VST982992 WCP982984:WCP982992 WML982984:WML982992 WWH982984:WWH982992 Z65492 JV65492 TR65492 ADN65492 ANJ65492 AXF65492 BHB65492 BQX65492 CAT65492 CKP65492 CUL65492 DEH65492 DOD65492 DXZ65492 EHV65492 ERR65492 FBN65492 FLJ65492 FVF65492 GFB65492 GOX65492 GYT65492 HIP65492 HSL65492 ICH65492 IMD65492 IVZ65492 JFV65492 JPR65492 JZN65492 KJJ65492 KTF65492 LDB65492 LMX65492 LWT65492 MGP65492 MQL65492 NAH65492 NKD65492 NTZ65492 ODV65492 ONR65492 OXN65492 PHJ65492 PRF65492 QBB65492 QKX65492 QUT65492 REP65492 ROL65492 RYH65492 SID65492 SRZ65492 TBV65492 TLR65492 TVN65492 UFJ65492 UPF65492 UZB65492 VIX65492 VST65492 WCP65492 WML65492 WWH65492 Z131028 JV131028 TR131028 ADN131028 ANJ131028 AXF131028 BHB131028 BQX131028 CAT131028 CKP131028 CUL131028 DEH131028 DOD131028 DXZ131028 EHV131028 ERR131028 FBN131028 FLJ131028 FVF131028 GFB131028 GOX131028 GYT131028 HIP131028 HSL131028 ICH131028 IMD131028 IVZ131028 JFV131028 JPR131028 JZN131028 KJJ131028 KTF131028 LDB131028 LMX131028 LWT131028 MGP131028 MQL131028 NAH131028 NKD131028 NTZ131028 ODV131028 ONR131028 OXN131028 PHJ131028 PRF131028 QBB131028 QKX131028 QUT131028 REP131028 ROL131028 RYH131028 SID131028 SRZ131028 TBV131028 TLR131028 TVN131028 UFJ131028 UPF131028 UZB131028 VIX131028 VST131028 WCP131028 WML131028 WWH131028 Z196564 JV196564 TR196564 ADN196564 ANJ196564 AXF196564 BHB196564 BQX196564 CAT196564 CKP196564 CUL196564 DEH196564 DOD196564 DXZ196564 EHV196564 ERR196564 FBN196564 FLJ196564 FVF196564 GFB196564 GOX196564 GYT196564 HIP196564 HSL196564 ICH196564 IMD196564 IVZ196564 JFV196564 JPR196564 JZN196564 KJJ196564 KTF196564 LDB196564 LMX196564 LWT196564 MGP196564 MQL196564 NAH196564 NKD196564 NTZ196564 ODV196564 ONR196564 OXN196564 PHJ196564 PRF196564 QBB196564 QKX196564 QUT196564 REP196564 ROL196564 RYH196564 SID196564 SRZ196564 TBV196564 TLR196564 TVN196564 UFJ196564 UPF196564 UZB196564 VIX196564 VST196564 WCP196564 WML196564 WWH196564 Z262100 JV262100 TR262100 ADN262100 ANJ262100 AXF262100 BHB262100 BQX262100 CAT262100 CKP262100 CUL262100 DEH262100 DOD262100 DXZ262100 EHV262100 ERR262100 FBN262100 FLJ262100 FVF262100 GFB262100 GOX262100 GYT262100 HIP262100 HSL262100 ICH262100 IMD262100 IVZ262100 JFV262100 JPR262100 JZN262100 KJJ262100 KTF262100 LDB262100 LMX262100 LWT262100 MGP262100 MQL262100 NAH262100 NKD262100 NTZ262100 ODV262100 ONR262100 OXN262100 PHJ262100 PRF262100 QBB262100 QKX262100 QUT262100 REP262100 ROL262100 RYH262100 SID262100 SRZ262100 TBV262100 TLR262100 TVN262100 UFJ262100 UPF262100 UZB262100 VIX262100 VST262100 WCP262100 WML262100 WWH262100 Z327636 JV327636 TR327636 ADN327636 ANJ327636 AXF327636 BHB327636 BQX327636 CAT327636 CKP327636 CUL327636 DEH327636 DOD327636 DXZ327636 EHV327636 ERR327636 FBN327636 FLJ327636 FVF327636 GFB327636 GOX327636 GYT327636 HIP327636 HSL327636 ICH327636 IMD327636 IVZ327636 JFV327636 JPR327636 JZN327636 KJJ327636 KTF327636 LDB327636 LMX327636 LWT327636 MGP327636 MQL327636 NAH327636 NKD327636 NTZ327636 ODV327636 ONR327636 OXN327636 PHJ327636 PRF327636 QBB327636 QKX327636 QUT327636 REP327636 ROL327636 RYH327636 SID327636 SRZ327636 TBV327636 TLR327636 TVN327636 UFJ327636 UPF327636 UZB327636 VIX327636 VST327636 WCP327636 WML327636 WWH327636 Z393172 JV393172 TR393172 ADN393172 ANJ393172 AXF393172 BHB393172 BQX393172 CAT393172 CKP393172 CUL393172 DEH393172 DOD393172 DXZ393172 EHV393172 ERR393172 FBN393172 FLJ393172 FVF393172 GFB393172 GOX393172 GYT393172 HIP393172 HSL393172 ICH393172 IMD393172 IVZ393172 JFV393172 JPR393172 JZN393172 KJJ393172 KTF393172 LDB393172 LMX393172 LWT393172 MGP393172 MQL393172 NAH393172 NKD393172 NTZ393172 ODV393172 ONR393172 OXN393172 PHJ393172 PRF393172 QBB393172 QKX393172 QUT393172 REP393172 ROL393172 RYH393172 SID393172 SRZ393172 TBV393172 TLR393172 TVN393172 UFJ393172 UPF393172 UZB393172 VIX393172 VST393172 WCP393172 WML393172 WWH393172 Z458708 JV458708 TR458708 ADN458708 ANJ458708 AXF458708 BHB458708 BQX458708 CAT458708 CKP458708 CUL458708 DEH458708 DOD458708 DXZ458708 EHV458708 ERR458708 FBN458708 FLJ458708 FVF458708 GFB458708 GOX458708 GYT458708 HIP458708 HSL458708 ICH458708 IMD458708 IVZ458708 JFV458708 JPR458708 JZN458708 KJJ458708 KTF458708 LDB458708 LMX458708 LWT458708 MGP458708 MQL458708 NAH458708 NKD458708 NTZ458708 ODV458708 ONR458708 OXN458708 PHJ458708 PRF458708 QBB458708 QKX458708 QUT458708 REP458708 ROL458708 RYH458708 SID458708 SRZ458708 TBV458708 TLR458708 TVN458708 UFJ458708 UPF458708 UZB458708 VIX458708 VST458708 WCP458708 WML458708 WWH458708 Z524244 JV524244 TR524244 ADN524244 ANJ524244 AXF524244 BHB524244 BQX524244 CAT524244 CKP524244 CUL524244 DEH524244 DOD524244 DXZ524244 EHV524244 ERR524244 FBN524244 FLJ524244 FVF524244 GFB524244 GOX524244 GYT524244 HIP524244 HSL524244 ICH524244 IMD524244 IVZ524244 JFV524244 JPR524244 JZN524244 KJJ524244 KTF524244 LDB524244 LMX524244 LWT524244 MGP524244 MQL524244 NAH524244 NKD524244 NTZ524244 ODV524244 ONR524244 OXN524244 PHJ524244 PRF524244 QBB524244 QKX524244 QUT524244 REP524244 ROL524244 RYH524244 SID524244 SRZ524244 TBV524244 TLR524244 TVN524244 UFJ524244 UPF524244 UZB524244 VIX524244 VST524244 WCP524244 WML524244 WWH524244 Z589780 JV589780 TR589780 ADN589780 ANJ589780 AXF589780 BHB589780 BQX589780 CAT589780 CKP589780 CUL589780 DEH589780 DOD589780 DXZ589780 EHV589780 ERR589780 FBN589780 FLJ589780 FVF589780 GFB589780 GOX589780 GYT589780 HIP589780 HSL589780 ICH589780 IMD589780 IVZ589780 JFV589780 JPR589780 JZN589780 KJJ589780 KTF589780 LDB589780 LMX589780 LWT589780 MGP589780 MQL589780 NAH589780 NKD589780 NTZ589780 ODV589780 ONR589780 OXN589780 PHJ589780 PRF589780 QBB589780 QKX589780 QUT589780 REP589780 ROL589780 RYH589780 SID589780 SRZ589780 TBV589780 TLR589780 TVN589780 UFJ589780 UPF589780 UZB589780 VIX589780 VST589780 WCP589780 WML589780 WWH589780 Z655316 JV655316 TR655316 ADN655316 ANJ655316 AXF655316 BHB655316 BQX655316 CAT655316 CKP655316 CUL655316 DEH655316 DOD655316 DXZ655316 EHV655316 ERR655316 FBN655316 FLJ655316 FVF655316 GFB655316 GOX655316 GYT655316 HIP655316 HSL655316 ICH655316 IMD655316 IVZ655316 JFV655316 JPR655316 JZN655316 KJJ655316 KTF655316 LDB655316 LMX655316 LWT655316 MGP655316 MQL655316 NAH655316 NKD655316 NTZ655316 ODV655316 ONR655316 OXN655316 PHJ655316 PRF655316 QBB655316 QKX655316 QUT655316 REP655316 ROL655316 RYH655316 SID655316 SRZ655316 TBV655316 TLR655316 TVN655316 UFJ655316 UPF655316 UZB655316 VIX655316 VST655316 WCP655316 WML655316 WWH655316 Z720852 JV720852 TR720852 ADN720852 ANJ720852 AXF720852 BHB720852 BQX720852 CAT720852 CKP720852 CUL720852 DEH720852 DOD720852 DXZ720852 EHV720852 ERR720852 FBN720852 FLJ720852 FVF720852 GFB720852 GOX720852 GYT720852 HIP720852 HSL720852 ICH720852 IMD720852 IVZ720852 JFV720852 JPR720852 JZN720852 KJJ720852 KTF720852 LDB720852 LMX720852 LWT720852 MGP720852 MQL720852 NAH720852 NKD720852 NTZ720852 ODV720852 ONR720852 OXN720852 PHJ720852 PRF720852 QBB720852 QKX720852 QUT720852 REP720852 ROL720852 RYH720852 SID720852 SRZ720852 TBV720852 TLR720852 TVN720852 UFJ720852 UPF720852 UZB720852 VIX720852 VST720852 WCP720852 WML720852 WWH720852 Z786388 JV786388 TR786388 ADN786388 ANJ786388 AXF786388 BHB786388 BQX786388 CAT786388 CKP786388 CUL786388 DEH786388 DOD786388 DXZ786388 EHV786388 ERR786388 FBN786388 FLJ786388 FVF786388 GFB786388 GOX786388 GYT786388 HIP786388 HSL786388 ICH786388 IMD786388 IVZ786388 JFV786388 JPR786388 JZN786388 KJJ786388 KTF786388 LDB786388 LMX786388 LWT786388 MGP786388 MQL786388 NAH786388 NKD786388 NTZ786388 ODV786388 ONR786388 OXN786388 PHJ786388 PRF786388 QBB786388 QKX786388 QUT786388 REP786388 ROL786388 RYH786388 SID786388 SRZ786388 TBV786388 TLR786388 TVN786388 UFJ786388 UPF786388 UZB786388 VIX786388 VST786388 WCP786388 WML786388 WWH786388 Z851924 JV851924 TR851924 ADN851924 ANJ851924 AXF851924 BHB851924 BQX851924 CAT851924 CKP851924 CUL851924 DEH851924 DOD851924 DXZ851924 EHV851924 ERR851924 FBN851924 FLJ851924 FVF851924 GFB851924 GOX851924 GYT851924 HIP851924 HSL851924 ICH851924 IMD851924 IVZ851924 JFV851924 JPR851924 JZN851924 KJJ851924 KTF851924 LDB851924 LMX851924 LWT851924 MGP851924 MQL851924 NAH851924 NKD851924 NTZ851924 ODV851924 ONR851924 OXN851924 PHJ851924 PRF851924 QBB851924 QKX851924 QUT851924 REP851924 ROL851924 RYH851924 SID851924 SRZ851924 TBV851924 TLR851924 TVN851924 UFJ851924 UPF851924 UZB851924 VIX851924 VST851924 WCP851924 WML851924 WWH851924 Z917460 JV917460 TR917460 ADN917460 ANJ917460 AXF917460 BHB917460 BQX917460 CAT917460 CKP917460 CUL917460 DEH917460 DOD917460 DXZ917460 EHV917460 ERR917460 FBN917460 FLJ917460 FVF917460 GFB917460 GOX917460 GYT917460 HIP917460 HSL917460 ICH917460 IMD917460 IVZ917460 JFV917460 JPR917460 JZN917460 KJJ917460 KTF917460 LDB917460 LMX917460 LWT917460 MGP917460 MQL917460 NAH917460 NKD917460 NTZ917460 ODV917460 ONR917460 OXN917460 PHJ917460 PRF917460 QBB917460 QKX917460 QUT917460 REP917460 ROL917460 RYH917460 SID917460 SRZ917460 TBV917460 TLR917460 TVN917460 UFJ917460 UPF917460 UZB917460 VIX917460 VST917460 WCP917460 WML917460 WWH917460 Z982996 JV982996 TR982996 ADN982996 ANJ982996 AXF982996 BHB982996 BQX982996 CAT982996 CKP982996 CUL982996 DEH982996 DOD982996 DXZ982996 EHV982996 ERR982996 FBN982996 FLJ982996 FVF982996 GFB982996 GOX982996 GYT982996 HIP982996 HSL982996 ICH982996 IMD982996 IVZ982996 JFV982996 JPR982996 JZN982996 KJJ982996 KTF982996 LDB982996 LMX982996 LWT982996 MGP982996 MQL982996 NAH982996 NKD982996 NTZ982996 ODV982996 ONR982996 OXN982996 PHJ982996 PRF982996 QBB982996 QKX982996 QUT982996 REP982996 ROL982996 RYH982996 SID982996 SRZ982996 TBV982996 TLR982996 TVN982996 UFJ982996 UPF982996 UZB982996 VIX982996 VST982996 WCP982996 WML982996 AXF27:AXF33 ANJ27:ANJ33 ADN27:ADN33 TR27:TR33 JV27:JV33 Z27:Z33 WWH27:WWH33 WML27:WML33 WCP27:WCP33 VST27:VST33 VIX27:VIX33 UZB27:UZB33 UPF27:UPF33 UFJ27:UFJ33 TVN27:TVN33 TLR27:TLR33 TBV27:TBV33 SRZ27:SRZ33 SID27:SID33 RYH27:RYH33 ROL27:ROL33 REP27:REP33 QUT27:QUT33 QKX27:QKX33 QBB27:QBB33 PRF27:PRF33 PHJ27:PHJ33 OXN27:OXN33 ONR27:ONR33 ODV27:ODV33 NTZ27:NTZ33 NKD27:NKD33 NAH27:NAH33 MQL27:MQL33 MGP27:MGP33 LWT27:LWT33 LMX27:LMX33 LDB27:LDB33 KTF27:KTF33 KJJ27:KJJ33 JZN27:JZN33 JPR27:JPR33 JFV27:JFV33 IVZ27:IVZ33 IMD27:IMD33 ICH27:ICH33 HSL27:HSL33 HIP27:HIP33 GYT27:GYT33 GOX27:GOX33 GFB27:GFB33 FVF27:FVF33 FLJ27:FLJ33 FBN27:FBN33 ERR27:ERR33 EHV27:EHV33 DXZ27:DXZ33 DOD27:DOD33 DEH27:DEH33 CUL27:CUL33 CKP27:CKP33 CAT27:CAT33 BQX27:BQX33 BHB27:BHB33 ADN6:ADN20 TR6:TR20 JV6:JV20 Z6:Z20 WWH6:WWH20 WML6:WML20 WCP6:WCP20 VST6:VST20 VIX6:VIX20 UZB6:UZB20 UPF6:UPF20 UFJ6:UFJ20 TVN6:TVN20 TLR6:TLR20 TBV6:TBV20 SRZ6:SRZ20 SID6:SID20 RYH6:RYH20 ROL6:ROL20 REP6:REP20 QUT6:QUT20 QKX6:QKX20 QBB6:QBB20 PRF6:PRF20 PHJ6:PHJ20 OXN6:OXN20 ONR6:ONR20 ODV6:ODV20 NTZ6:NTZ20 NKD6:NKD20 NAH6:NAH20 MQL6:MQL20 MGP6:MGP20 LWT6:LWT20 LMX6:LMX20 LDB6:LDB20 KTF6:KTF20 KJJ6:KJJ20 JZN6:JZN20 JPR6:JPR20 JFV6:JFV20 IVZ6:IVZ20 IMD6:IMD20 ICH6:ICH20 HSL6:HSL20 HIP6:HIP20 GYT6:GYT20 GOX6:GOX20 GFB6:GFB20 FVF6:FVF20 FLJ6:FLJ20 FBN6:FBN20 ERR6:ERR20 EHV6:EHV20 DXZ6:DXZ20 DOD6:DOD20 DEH6:DEH20 CUL6:CUL20 CKP6:CKP20 CAT6:CAT20 BQX6:BQX20 BHB6:BHB20 AXF6:AXF20 ANJ6:ANJ20" xr:uid="{E1D86409-7B85-4249-A10F-200F491F3390}">
      <formula1>"競争契約（最低価格）,競争契約（総合評価）,随意契約（企画競争）,随意契約（確認公募）,随意契約（特命）,随意契約（不落）"</formula1>
    </dataValidation>
  </dataValidations>
  <printOptions horizontalCentered="1"/>
  <pageMargins left="0.43307086614173229" right="0.19685039370078741" top="0.51181102362204722" bottom="0.31496062992125984" header="0.35433070866141736" footer="0.19685039370078741"/>
  <pageSetup paperSize="8" fitToHeight="0" orientation="landscape" r:id="rId1"/>
  <headerFooter alignWithMargins="0"/>
  <rowBreaks count="2" manualBreakCount="2">
    <brk id="20" min="1" max="14" man="1"/>
    <brk id="24" min="1" max="14" man="1"/>
  </rowBreaks>
  <colBreaks count="1" manualBreakCount="1">
    <brk id="15"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 4</vt:lpstr>
      <vt:lpstr>'別紙様式 4'!Print_Area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2021-02-25T05:16:39Z</dcterms:created>
  <dcterms:modified xsi:type="dcterms:W3CDTF">2025-02-28T05:57:56Z</dcterms:modified>
</cp:coreProperties>
</file>