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1E45F604-2D1F-44E9-A02A-3FB8265FFDE9}" xr6:coauthVersionLast="47" xr6:coauthVersionMax="47" xr10:uidLastSave="{00000000-0000-0000-0000-000000000000}"/>
  <workbookProtection workbookAlgorithmName="SHA-512" workbookHashValue="Ga0HQXz2TQePhgTNexeUzs3T5vdC1ryceQVkHyD7MebZr5+ARS0gdxnY1EZopL77TLn+toscG1wv7A3JZ8Lrug==" workbookSaltValue="c9N2SuMHUHPlkE+PTTwQHA==" workbookSpinCount="100000" lockStructure="1"/>
  <bookViews>
    <workbookView xWindow="-120" yWindow="-16320" windowWidth="29040" windowHeight="15840" xr2:uid="{7D89832E-AF0F-4CDB-A4F1-4DC7E8250960}"/>
  </bookViews>
  <sheets>
    <sheet name="別紙様式 4" sheetId="1" r:id="rId1"/>
  </sheets>
  <externalReferences>
    <externalReference r:id="rId2"/>
  </externalReferences>
  <definedNames>
    <definedName name="_xlnm._FilterDatabase" localSheetId="0" hidden="1">'別紙様式 4'!$B$4:$K$47</definedName>
    <definedName name="_xlnm.Print_Area" localSheetId="0">'別紙様式 4'!$B$1:$O$51</definedName>
    <definedName name="Z_1616F0A4_7B1D_4D14_8130_BCD93CE396BB_.wvu.PrintArea" localSheetId="0" hidden="1">'別紙様式 4'!$B$1:$O$47</definedName>
    <definedName name="Z_5CDB595C_E51C_4ACC_886E_6BBB865A2D8C_.wvu.PrintArea" localSheetId="0" hidden="1">'別紙様式 4'!$B$1:$O$47</definedName>
    <definedName name="契約担当官">[1]部署!$B$2:$C$23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<sst xmlns="http://schemas.openxmlformats.org/spreadsheetml/2006/main" count="445" uniqueCount="103">
  <si>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</si>
  <si>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</si>
  <si>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</si>
  <si>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</si>
  <si>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</si>
  <si>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</si>
  <si>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</si>
  <si>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</si>
  <si>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</si>
  <si>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</si>
  <si>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</si>
  <si>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</si>
  <si>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</si>
  <si>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</si>
  <si>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</si>
  <si>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</si>
  <si>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</si>
  <si>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</si>
  <si>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</si>
  <si>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</si>
  <si>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備考</t>
    <rPh sb="0" eb="2">
      <t>ビコウ</t>
    </rPh>
    <phoneticPr fontId="3"/>
  </si>
  <si>
    <t>２．企画競争又は公募</t>
    <rPh sb="2" eb="4">
      <t>キカク</t>
    </rPh>
    <rPh sb="4" eb="6">
      <t>キョウソウ</t>
    </rPh>
    <rPh sb="6" eb="7">
      <t>マタ</t>
    </rPh>
    <rPh sb="8" eb="10">
      <t>コウボ</t>
    </rPh>
    <phoneticPr fontId="3"/>
  </si>
  <si>
    <t>一般競争入札</t>
  </si>
  <si>
    <t>同種の他の契約の予定価格を類推させるおそれがあるため公表しない</t>
  </si>
  <si>
    <t>一般競争入札（総合評価）</t>
  </si>
  <si>
    <t>―</t>
  </si>
  <si>
    <t/>
  </si>
  <si>
    <t>予定総額
単価契約</t>
  </si>
  <si>
    <t>公募を実施した結果、応募者がなかったため、業務の履行可能な者と契約を締結しなければその目的を達成されないことから、会計規程第33条第1号に該当するため。（公募）</t>
  </si>
  <si>
    <t>独立行政法人情報処理推進機構
セキュリティセンター　普及啓発・振興部長　中野　美夏
東京都文京区本駒込2-28-8</t>
  </si>
  <si>
    <t>独立行政法人情報処理推進機構
セキュリティセンター　リスクマネジメント部長　菅野　和弥
東京都文京区本駒込2-28-8</t>
  </si>
  <si>
    <t>独立行政法人情報処理推進機構
デジタル基盤センター　デジタルエンジニアリング部長　小田切　未来
東京都文京区本駒込2-28-8</t>
  </si>
  <si>
    <t>SCSK株式会社
東京都江東区豊洲3-2-20</t>
  </si>
  <si>
    <t>個人情報の為非公開</t>
  </si>
  <si>
    <t>公募による提案内容の募集の結果、契約相手先の提案内容が当機構の期待する最も優秀なものとして選定され、その者と契約を締結しなければその目的を達成されないことから、会計規程第33条第1号に該当するため。（企画競争）</t>
  </si>
  <si>
    <t>独立行政法人情報処理推進機構の契約に係る情報の公表（令和6年7月分）</t>
    <rPh sb="0" eb="14">
      <t>キコウ</t>
    </rPh>
    <rPh sb="15" eb="17">
      <t>ケイヤク</t>
    </rPh>
    <rPh sb="18" eb="19">
      <t>カカ</t>
    </rPh>
    <rPh sb="20" eb="22">
      <t>ジョウホウ</t>
    </rPh>
    <rPh sb="23" eb="25">
      <t>コウヒョウ</t>
    </rPh>
    <phoneticPr fontId="3"/>
  </si>
  <si>
    <t>2024年度独立行政法人等に対するマネジメント監査の実施支援及び助言業務（その3）</t>
  </si>
  <si>
    <t>株式会社筑波総合研究所
東京都千代田区神田佐久間町3-1-1</t>
  </si>
  <si>
    <t>情報処理安全確保支援士講習管理システムのWAF運用に関するクラウドサービスの調達業務</t>
  </si>
  <si>
    <t>独立行政法人情報処理推進機構
デジタル人材センター　国家資格・試験部長　本多　康弘
東京都文京区本駒込2-28-8</t>
  </si>
  <si>
    <t>株式会社サイバーセキュリティクラウド
東京都品川区上大崎3-1-1</t>
  </si>
  <si>
    <t>2024年度独立行政法人等に対するマネジメント監査（長期往査）の実施支援及び助言業務（その2）</t>
  </si>
  <si>
    <t>有限責任監査法人トーマツ
東京都千代田区丸の内3-2-3
丸の内二重橋ビルディング</t>
  </si>
  <si>
    <t>2024年度独立行政法人等に対するマネジメント監査の実施支援及び助言業務（その4）</t>
  </si>
  <si>
    <t>中電技術コンサルタント株式会社
東京都港区元赤坂1-2-7</t>
  </si>
  <si>
    <t>2024年度ペネトレーションテストによる独立行政法人等の情報システムに対するセキュリティ対策状況調査（その2）</t>
  </si>
  <si>
    <t>ストーンビートセキュリティ株式会社
東京都千代田区内幸町2-1-6　
日比谷パークフロント19F</t>
  </si>
  <si>
    <t>未踏事業ドキュメンタリー動画制作業務</t>
  </si>
  <si>
    <t>独立行政法人情報処理推進機構
デジタル基盤センター　イノベーション部長　下出　政樹
東京都文京区本駒込2-28-8</t>
  </si>
  <si>
    <t>株式会社テレパック
東京都港区赤坂2-12-10</t>
  </si>
  <si>
    <t>AI Safety Institute（AISI）ウェブサイト更新業務</t>
  </si>
  <si>
    <t>合同会社FUNSOBI
東京都千代田区九段南1-5-6
りそな九段ビル5F</t>
  </si>
  <si>
    <t>2024年度クラウドストレージサービスBoxのBusiness Plusライセンス調達</t>
  </si>
  <si>
    <t>三井情報株式会社
東京都港区愛宕2-5-1</t>
  </si>
  <si>
    <t>政府相互運用性フレームワーク（GIF）金融分野データモデルに関する拡張可能性調査業務</t>
  </si>
  <si>
    <t>独立行政法人情報処理推進機構
デジタルアーキテクチャ・デザインセンター長　齊藤　裕
東京都文京区本駒込2-28-8</t>
  </si>
  <si>
    <t>アビームコンサルティング株式会社
東京都中央区八重洲2-2-1</t>
  </si>
  <si>
    <t>中小企業におけるサイバーセキュリティ実態調査及びサプライチェーン対策の検討</t>
  </si>
  <si>
    <t>株式会社三菱総合研究所
東京都千代田区永田町2-10-3</t>
  </si>
  <si>
    <t>情報処理安全確保支援士講習管理システム稼働基盤の調達業務</t>
  </si>
  <si>
    <t>クラスメソッド株式会社
東京都港区西新橋1-1-1</t>
  </si>
  <si>
    <t>2024年度独立行政法人等に対するマネジメント監査の実施支援及び助言業務（その5）</t>
  </si>
  <si>
    <t>株式会社ITスクエア
新潟県新潟市中央区万代3-1-1</t>
  </si>
  <si>
    <t>2024年度未踏アドバンスト事業成果報告会の会場等借上契約</t>
  </si>
  <si>
    <t>大和ライフネクスト株式会社
東京都港区赤坂5-1-33</t>
  </si>
  <si>
    <t>情報セキュリティ監視環境の保守業務</t>
  </si>
  <si>
    <t>独立行政法人情報処理推進機構 
デジタル改革推進部長　野村　治彦
東京都文京区本駒込2-28-8</t>
  </si>
  <si>
    <t>独立行政法人情報処理推進機構 
人事部長　髙畑　康之
東京都文京区本駒込2-28-8</t>
  </si>
  <si>
    <t>株式会社スタッフサービス
東京都千代田区神田練塀町85</t>
  </si>
  <si>
    <t>電子入札システムサービス利用契約</t>
  </si>
  <si>
    <t>独立行政法人情報処理推進機構 
財務部長　奈切　俊一
東京都文京区本駒込2-28-8</t>
  </si>
  <si>
    <t>テクノ・マインド株式会社
宮城県仙台市宮城野区榴岡1-6-11</t>
  </si>
  <si>
    <t>公募</t>
  </si>
  <si>
    <t>いつでもLLMと対話できるインタフェース</t>
  </si>
  <si>
    <t>盆栽のデジタルツイン化と樹形美の科学</t>
  </si>
  <si>
    <t>冷熱蓄熱を活用した大型冷凍機の自動制御システムの開発</t>
  </si>
  <si>
    <t>生成AI型3Dプリント製造システムの開発</t>
  </si>
  <si>
    <t>文章をマンガに自動変換するAIサービスの開発</t>
  </si>
  <si>
    <t>高精度な物理モデルベースのフライトコントローラプラットフォームの開発</t>
  </si>
  <si>
    <t>多軸3Dプリンタ用汎用スライサーの開発</t>
  </si>
  <si>
    <t>効果的フィードバックを実現する口腔ケア教育システムの開発</t>
  </si>
  <si>
    <t>シイタケほ場のデジタルツインに基づいた栽培管理支援システムの開発</t>
  </si>
  <si>
    <t>組合せ最適化とBIMを用いた省エネ建築設計支援サービスの開発</t>
  </si>
  <si>
    <t>様々な環境に導入可能な重さ計測プラットフォームの実現</t>
  </si>
  <si>
    <t>農家ごとに学習可能な農作物選別システムの開発</t>
  </si>
  <si>
    <t>術具トラッキングを用いた医療手技の動作評価システムの開発</t>
  </si>
  <si>
    <t>ゲーミフィケーションを活用した内視鏡トレーニングシステムの開発</t>
  </si>
  <si>
    <t>月経中のストレス緩和を目的としたショーツ型経血測定デバイスの開発</t>
  </si>
  <si>
    <t>組織の主体的な価値創出を促進する社内提案システムの開発</t>
  </si>
  <si>
    <t>AIを活用した統合型採用システムの開発</t>
  </si>
  <si>
    <t>スポーツの指導体験と視聴体験が向上するAI駆動型映像システム</t>
  </si>
  <si>
    <t>HSIライブラリ構築と森林火災未然防止システムの開発</t>
  </si>
  <si>
    <t>日本アニメの世界観を崩さない吹き替え制作AIプラットフォーム</t>
  </si>
  <si>
    <t>アニーリングマシン利用環境の調達（2024年度用その3）</t>
  </si>
  <si>
    <t>富士通株式会社
神奈川県川崎市幸区大宮町1-5</t>
  </si>
  <si>
    <t>アニーリングマシン利用環境の調達（2024年度用その1）</t>
  </si>
  <si>
    <t>アニーリングマシン利用環境の調達（2024年度用その2）</t>
  </si>
  <si>
    <t>株式会社 Fixstars Amplify
東京都港区芝浦3-1-1</t>
  </si>
  <si>
    <t>IPAインフラ環境に係るライセンス（Microsoft Office 365等）の調達（単価契約）</t>
  </si>
  <si>
    <t>アルファテック・ソリューションズ株式会社
東京都品川区大井1-20-10</t>
  </si>
  <si>
    <t>再度の入札に付しても落札者がないことから、会計規程第33条第4号に該当するため。</t>
  </si>
  <si>
    <t>労働者派遣業務（2024年9月契約開始分【情報処理技術者】）</t>
    <rPh sb="23" eb="25">
      <t>ショリ</t>
    </rPh>
    <phoneticPr fontId="2"/>
  </si>
  <si>
    <t>D-Wave Japan株式会社
東京都港区西新橋3-24-8
山内ビル3F</t>
    <rPh sb="12" eb="16">
      <t>カブシキガイシャ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</si>
</sst>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s>
  <fonts count="15"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i/>
      <sz val="11"/>
      <name val="ＭＳ Ｐゴシック"/>
      <family val="3"/>
      <charset val="128"/>
    </font>
    <font>
      <b/>
      <sz val="9"/>
      <name val="ＭＳ Ｐゴシック"/>
      <family val="3"/>
      <charset val="128"/>
    </font>
    <font>
      <b/>
      <sz val="10"/>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04">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181" fontId="0" fillId="0" borderId="0" xfId="1" applyNumberFormat="1" applyFont="1" applyFill="1" applyBorder="1" applyAlignment="1">
      <alignment horizontal="right" vertical="center" wrapText="1" shrinkToFit="1"/>
    </xf>
    <xf numFmtId="0" fontId="9"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9"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1" fillId="0" borderId="0" xfId="0" applyNumberFormat="1" applyFont="1" applyAlignment="1">
      <alignment horizontal="center" vertical="center" wrapText="1"/>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4" fontId="0" fillId="0" borderId="0" xfId="0" applyNumberFormat="1" applyAlignment="1">
      <alignment vertical="center" wrapText="1"/>
    </xf>
    <xf numFmtId="0" fontId="7" fillId="0" borderId="0" xfId="0" applyFont="1" applyAlignment="1">
      <alignment vertical="center" wrapText="1"/>
    </xf>
    <xf numFmtId="0" fontId="0" fillId="0" borderId="0" xfId="0" applyFo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horizontal="center" vertical="center"/>
    </xf>
    <xf numFmtId="0" fontId="14" fillId="0" borderId="0" xfId="0" applyFont="1" applyFill="1">
      <alignment vertical="center"/>
    </xf>
    <xf numFmtId="0" fontId="14" fillId="0" borderId="0" xfId="0" applyFont="1" applyFill="1" applyAlignment="1">
      <alignment horizontal="center" vertical="center"/>
    </xf>
    <xf numFmtId="182" fontId="14" fillId="0" borderId="0" xfId="0" applyNumberFormat="1" applyFont="1" applyFill="1" applyAlignment="1">
      <alignment horizontal="center" vertical="center"/>
    </xf>
    <xf numFmtId="177" fontId="14" fillId="0" borderId="0" xfId="0" applyNumberFormat="1" applyFont="1" applyFill="1">
      <alignment vertical="center"/>
    </xf>
    <xf numFmtId="177" fontId="13" fillId="0" borderId="0" xfId="0" applyNumberFormat="1" applyFont="1" applyFill="1" applyAlignment="1">
      <alignment horizontal="center" vertical="center"/>
    </xf>
    <xf numFmtId="9" fontId="14" fillId="0" borderId="0" xfId="2" applyFont="1" applyFill="1" applyAlignment="1">
      <alignment horizontal="center" vertical="center"/>
    </xf>
    <xf numFmtId="9" fontId="12" fillId="0" borderId="10" xfId="2" applyFont="1" applyFill="1" applyBorder="1" applyAlignment="1">
      <alignment horizontal="left" vertical="center" wrapText="1"/>
    </xf>
    <xf numFmtId="177" fontId="14" fillId="0" borderId="0" xfId="0" applyNumberFormat="1" applyFont="1" applyFill="1" applyAlignment="1">
      <alignment horizontal="center" vertical="center"/>
    </xf>
    <xf numFmtId="0" fontId="7" fillId="0" borderId="10" xfId="0" applyFont="1" applyBorder="1" applyAlignment="1">
      <alignment vertical="center" wrapText="1"/>
    </xf>
    <xf numFmtId="0" fontId="7" fillId="0" borderId="10" xfId="0" applyFont="1" applyBorder="1" applyAlignment="1">
      <alignment horizontal="lef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0" fontId="7" fillId="0" borderId="10" xfId="3" applyFont="1" applyBorder="1" applyAlignment="1">
      <alignment horizontal="center" vertical="center" wrapText="1"/>
    </xf>
    <xf numFmtId="177" fontId="7" fillId="0" borderId="10" xfId="3" applyNumberFormat="1" applyFont="1" applyBorder="1" applyAlignment="1">
      <alignment horizontal="left" vertical="center" wrapText="1"/>
    </xf>
    <xf numFmtId="177" fontId="0" fillId="0" borderId="10" xfId="0" applyNumberFormat="1" applyBorder="1" applyAlignment="1">
      <alignment vertical="center" wrapText="1"/>
    </xf>
    <xf numFmtId="0" fontId="7" fillId="0" borderId="10" xfId="0" applyFont="1" applyFill="1" applyBorder="1" applyAlignment="1">
      <alignment vertical="center" wrapText="1"/>
    </xf>
    <xf numFmtId="38" fontId="0" fillId="0" borderId="0" xfId="1" applyFont="1" applyFill="1" applyAlignment="1">
      <alignment horizontal="right" vertical="center"/>
    </xf>
    <xf numFmtId="0" fontId="0" fillId="0" borderId="0" xfId="0" applyFont="1" applyFill="1">
      <alignment vertical="center"/>
    </xf>
    <xf numFmtId="0" fontId="0" fillId="0" borderId="0" xfId="0" applyFill="1">
      <alignment vertical="center"/>
    </xf>
    <xf numFmtId="9" fontId="7" fillId="0" borderId="10" xfId="2" applyFont="1" applyFill="1" applyBorder="1" applyAlignment="1">
      <alignment horizontal="center" vertical="center" wrapText="1"/>
    </xf>
    <xf numFmtId="177" fontId="1" fillId="0" borderId="10" xfId="1" applyNumberFormat="1" applyFont="1" applyFill="1" applyBorder="1" applyAlignment="1">
      <alignment vertical="center" wrapText="1" shrinkToFit="1"/>
    </xf>
    <xf numFmtId="9" fontId="12" fillId="0" borderId="10" xfId="2" applyFont="1" applyFill="1" applyBorder="1" applyAlignment="1">
      <alignment horizontal="center" vertical="center" wrapText="1"/>
    </xf>
    <xf numFmtId="9" fontId="1" fillId="0" borderId="10" xfId="2"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177" fontId="1" fillId="0" borderId="10" xfId="3" applyNumberFormat="1" applyFont="1" applyBorder="1" applyAlignment="1">
      <alignment horizontal="right" vertical="center" wrapText="1"/>
    </xf>
    <xf numFmtId="177" fontId="1" fillId="0" borderId="10" xfId="1" applyNumberFormat="1" applyFont="1" applyFill="1" applyBorder="1" applyAlignment="1">
      <alignment horizontal="right" vertical="center" wrapText="1" shrinkToFit="1"/>
    </xf>
    <xf numFmtId="180" fontId="7" fillId="0" borderId="10" xfId="0" applyNumberFormat="1" applyFont="1" applyBorder="1" applyAlignment="1">
      <alignment horizontal="center" vertical="center" wrapText="1"/>
    </xf>
    <xf numFmtId="9" fontId="7" fillId="0" borderId="4" xfId="2" applyFont="1" applyFill="1" applyBorder="1" applyAlignment="1">
      <alignment horizontal="center" vertical="center" wrapText="1"/>
    </xf>
    <xf numFmtId="9" fontId="7" fillId="0" borderId="6" xfId="2" applyFont="1" applyFill="1" applyBorder="1" applyAlignment="1">
      <alignment horizontal="center" vertical="center" wrapText="1"/>
    </xf>
    <xf numFmtId="0" fontId="4"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7" xfId="0" applyFont="1" applyFill="1" applyBorder="1" applyAlignment="1">
      <alignment horizontal="left" vertical="center" wrapText="1"/>
    </xf>
    <xf numFmtId="182" fontId="12" fillId="0" borderId="1" xfId="0" applyNumberFormat="1" applyFont="1" applyFill="1" applyBorder="1" applyAlignment="1">
      <alignment horizontal="center" vertical="center" wrapText="1"/>
    </xf>
    <xf numFmtId="182" fontId="12" fillId="0" borderId="7" xfId="0" applyNumberFormat="1" applyFont="1" applyFill="1" applyBorder="1" applyAlignment="1">
      <alignment horizontal="center" vertical="center" wrapText="1"/>
    </xf>
    <xf numFmtId="9" fontId="12" fillId="0" borderId="4" xfId="2" applyFont="1" applyFill="1" applyBorder="1" applyAlignment="1">
      <alignment horizontal="center" vertical="center" wrapText="1"/>
    </xf>
    <xf numFmtId="9" fontId="12" fillId="0" borderId="5" xfId="2" applyFont="1" applyFill="1" applyBorder="1" applyAlignment="1">
      <alignment horizontal="center" vertical="center" wrapText="1"/>
    </xf>
    <xf numFmtId="9" fontId="12" fillId="0" borderId="6" xfId="2" applyFont="1" applyFill="1" applyBorder="1" applyAlignment="1">
      <alignment horizontal="center" vertical="center" wrapText="1"/>
    </xf>
    <xf numFmtId="9" fontId="12" fillId="0" borderId="1" xfId="2" applyFont="1" applyFill="1" applyBorder="1" applyAlignment="1">
      <alignment horizontal="center" vertical="center" wrapText="1"/>
    </xf>
    <xf numFmtId="9" fontId="12" fillId="0" borderId="7" xfId="2"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77" fontId="12" fillId="0" borderId="7" xfId="0" applyNumberFormat="1"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_１６７調査票４案件best100（再検討）0914提出用" xfId="3" xr:uid="{1A196790-1936-49E0-9E41-C500211AE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0844;&#34920;(&#36028;&#12426;&#20184;&#12369;&#29992;)7&#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部署"/>
      <sheetName val="整理表貼り付け　加工用"/>
      <sheetName val="整理表　入札　貼付用"/>
      <sheetName val="整理表　企画競争　公募貼付用"/>
      <sheetName val="整理表　随契　貼付用"/>
      <sheetName val="別紙様式 4 (転送)"/>
      <sheetName val="別紙様式 4（加工用）"/>
      <sheetName val="経理Ｇ(転送)"/>
      <sheetName val="METI（転送）"/>
      <sheetName val="リスト"/>
    </sheetNames>
    <sheetDataSet>
      <sheetData sheetId="0">
        <row r="2">
          <cell r="B2" t="str">
            <v>総務企画部</v>
          </cell>
          <cell r="C2" t="str">
            <v>独立行政法人情報処理推進機構 
総務企画部長　守谷　学
東京都文京区本駒込2-28-8</v>
          </cell>
        </row>
        <row r="3">
          <cell r="B3" t="str">
            <v>人事部</v>
          </cell>
          <cell r="C3" t="str">
            <v>独立行政法人情報処理推進機構 
人事部長　髙畑　康之
東京都文京区本駒込2-28-8</v>
          </cell>
        </row>
        <row r="4">
          <cell r="B4" t="str">
            <v>財務部</v>
          </cell>
          <cell r="C4" t="str">
            <v>独立行政法人情報処理推進機構 
財務部長　小川　政博
東京都文京区本駒込2-28-8</v>
          </cell>
        </row>
        <row r="5">
          <cell r="B5" t="str">
            <v>デジタル改革推進部</v>
          </cell>
          <cell r="C5" t="str">
            <v>独立行政法人情報処理推進機構 
デジタル改革推進部長　山北　治
東京都文京区本駒込2-28-8</v>
          </cell>
        </row>
        <row r="6">
          <cell r="B6" t="str">
            <v>DADCセンター付</v>
          </cell>
          <cell r="C6" t="str">
            <v>独立行政法人情報処理推進機構
デジタルアーキテクチャ・デザインセンター長　齊藤　裕
東京都文京区本駒込2-28-8</v>
          </cell>
        </row>
        <row r="7">
          <cell r="B7" t="str">
            <v>DADC運営企画部</v>
          </cell>
          <cell r="C7" t="str">
            <v>独立行政法人情報処理推進機構
デジタルアーキテクチャ・デザインセンター　運営企画部長　菊地　芳秀
東京都文京区本駒込2-28-8</v>
          </cell>
        </row>
        <row r="8">
          <cell r="B8" t="str">
            <v>DADCﾌﾟﾛｼﾞｪｸﾄ推進部</v>
          </cell>
          <cell r="C8" t="str">
            <v>独立行政法人情報処理推進機構
デジタルアーキテクチャ・デザインセンター　プロジェクト推進部長　福岡　昇平
東京都文京区本駒込2-28-8</v>
          </cell>
        </row>
        <row r="9">
          <cell r="B9" t="str">
            <v>DISC企画部</v>
          </cell>
          <cell r="C9" t="str">
            <v>独立行政法人情報処理推進機構
デジタル基盤センター　企画部長　楠木　真次
東京都文京区本駒込2-28-8</v>
          </cell>
        </row>
        <row r="10">
          <cell r="B10" t="str">
            <v>DISCエンジ部</v>
          </cell>
          <cell r="C10" t="str">
            <v>独立行政法人情報処理推進機構
デジタル基盤センター　デジタルエンジニアリング部長　小田切　未来
東京都文京区本駒込2-28-8</v>
          </cell>
        </row>
        <row r="11">
          <cell r="B11" t="str">
            <v>DISCデジトラ部</v>
          </cell>
          <cell r="C11" t="str">
            <v>独立行政法人情報処理推進機構
デジタル基盤センター　デジタルトランスフォーメーション部長　田中　秀人
東京都文京区本駒込2-28-8</v>
          </cell>
        </row>
        <row r="12">
          <cell r="B12" t="str">
            <v>DISCイノベ部</v>
          </cell>
          <cell r="C12" t="str">
            <v>独立行政法人情報処理推進機構
デジタル基盤センター　イノベーション部長　楠木　真次
東京都文京区本駒込2-28-8</v>
          </cell>
        </row>
        <row r="13">
          <cell r="B13" t="str">
            <v>人材　企画部</v>
          </cell>
          <cell r="C13" t="str">
            <v>独立行政法人情報処理推進機構
デジタル人材センター　企画部長　稲垣　勝地
東京都文京区本駒込2-28-8</v>
          </cell>
        </row>
        <row r="14">
          <cell r="B14" t="str">
            <v>人材　人プラ部</v>
          </cell>
          <cell r="C14" t="str">
            <v>独立行政法人情報処理推進機構
デジタル人材センター　人材プラットフォーム部長　高橋　伸子
東京都文京区本駒込2-28-8</v>
          </cell>
        </row>
        <row r="15">
          <cell r="B15" t="str">
            <v>人材　国試部</v>
          </cell>
          <cell r="C15" t="str">
            <v>独立行政法人情報処理推進機構
デジタル人材センター　国家資格・試験部長　下田　忠義
東京都文京区本駒込2-28-8</v>
          </cell>
        </row>
        <row r="16">
          <cell r="B16" t="str">
            <v>CoE企画部</v>
          </cell>
          <cell r="C16" t="str">
            <v>独立行政法人情報処理推進機構
産業サイバーセキュリティセンター　企画部長　掛川　昌子
東京都文京区本駒込2-28-8</v>
          </cell>
        </row>
        <row r="17">
          <cell r="B17" t="str">
            <v>CoE事業部</v>
          </cell>
          <cell r="C17" t="str">
            <v>独立行政法人情報処理推進機構
産業サイバーセキュリティセンター　事業部長　政本　廣志
東京都文京区本駒込2-28-8</v>
          </cell>
        </row>
        <row r="18">
          <cell r="B18" t="str">
            <v>CoE事業推進部</v>
          </cell>
          <cell r="C18" t="str">
            <v>独立行政法人情報処理推進機構
産業サイバーセキュリティセンター　事業推進部長　掛川　昌子
東京都文京区本駒込2-28-8</v>
          </cell>
        </row>
        <row r="19">
          <cell r="B19" t="str">
            <v>ISEC企画部</v>
          </cell>
          <cell r="C19" t="str">
            <v>独立行政法人情報処理推進機構
セキュリティセンター　企画部長　山下　龍夫
東京都文京区本駒込2-28-8</v>
          </cell>
        </row>
        <row r="20">
          <cell r="B20" t="str">
            <v>ISEC普及啓発部</v>
          </cell>
          <cell r="C20" t="str">
            <v>独立行政法人情報処理推進機構
セキュリティセンター　セキュリティ普及啓発・振興部長　高柳　大輔
東京都文京区本駒込2-28-8</v>
          </cell>
        </row>
        <row r="21">
          <cell r="B21" t="str">
            <v>ISECセ対部</v>
          </cell>
          <cell r="C21" t="str">
            <v>独立行政法人情報処理推進機構
セキュリティセンター　セキュリティ対策推進部長　菅野　和弥
東京都文京区本駒込2-28-8</v>
          </cell>
        </row>
        <row r="22">
          <cell r="B22" t="str">
            <v>ISEC技術評価部</v>
          </cell>
          <cell r="C22" t="str">
            <v>独立行政法人情報処理推進機構
セキュリティセンター　セキュリティ技術評価部長　高柳　大輔
東京都文京区本駒込2-28-9</v>
          </cell>
        </row>
        <row r="23">
          <cell r="B23" t="str">
            <v>ISEC公共ｾｷｭﾘﾃｨ部</v>
          </cell>
          <cell r="C23" t="str">
            <v>独立行政法人情報処理推進機構
セキュリティセンター　公共セキュリティ部長　川口　修司
東京都文京区本駒込2-28-8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4DEC-4621-4CA5-BB64-C81AFC41DFEC}">
  <sheetPr>
    <pageSetUpPr fitToPage="1"/>
  </sheetPr>
  <dimension ref="A1:AN56"/>
  <sheetViews>
    <sheetView tabSelected="1" view="pageBreakPreview" zoomScaleNormal="85" zoomScaleSheetLayoutView="100" workbookViewId="0">
      <pane xSplit="2" ySplit="1" topLeftCell="C2" activePane="bottomRight" state="frozen"/>
      <selection pane="topRight" activeCell="C1" sqref="C1"/>
      <selection pane="bottomLeft" activeCell="A2" sqref="A2"/>
      <selection pane="bottomRight" activeCell="B1" sqref="B1:O1"/>
    </sheetView>
  </sheetViews>
  <sheetFormatPr defaultRowHeight="13.5" x14ac:dyDescent="0.15"/>
  <cols>
    <col min="1" max="1" width="11.875" style="1" customWidth="1"/>
    <col min="2" max="2" width="22.625" customWidth="1"/>
    <col min="3" max="3" width="26.75" style="7" customWidth="1"/>
    <col min="4" max="4" width="14.375" customWidth="1"/>
    <col min="5" max="5" width="21.625" style="65" customWidth="1"/>
    <col min="6" max="6" width="14.5" customWidth="1"/>
    <col min="7" max="7" width="21.87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customHeight="1" x14ac:dyDescent="0.15">
      <c r="B1" s="77" t="s">
        <v>35</v>
      </c>
      <c r="C1" s="77"/>
      <c r="D1" s="77"/>
      <c r="E1" s="77"/>
      <c r="F1" s="77"/>
      <c r="G1" s="77"/>
      <c r="H1" s="77"/>
      <c r="I1" s="77"/>
      <c r="J1" s="77"/>
      <c r="K1" s="77"/>
      <c r="L1" s="77"/>
      <c r="M1" s="77"/>
      <c r="N1" s="77"/>
      <c r="O1" s="77"/>
    </row>
    <row r="2" spans="1:40" x14ac:dyDescent="0.15">
      <c r="B2" s="43"/>
      <c r="C2" s="44"/>
      <c r="D2" s="43"/>
      <c r="E2" s="64"/>
      <c r="F2" s="43"/>
      <c r="G2" s="43"/>
      <c r="H2" s="45"/>
      <c r="I2" s="46"/>
      <c r="O2" s="43"/>
    </row>
    <row r="3" spans="1:40" x14ac:dyDescent="0.15">
      <c r="B3" s="43" t="s">
        <v>0</v>
      </c>
      <c r="C3" s="44"/>
      <c r="D3" s="43"/>
      <c r="E3" s="64"/>
      <c r="F3" s="43"/>
      <c r="G3" s="43"/>
      <c r="H3" s="45"/>
      <c r="I3" s="46"/>
      <c r="O3" s="43"/>
    </row>
    <row r="4" spans="1:40" ht="39.950000000000003" customHeight="1" x14ac:dyDescent="0.15">
      <c r="B4" s="78" t="s">
        <v>1</v>
      </c>
      <c r="C4" s="80" t="s">
        <v>2</v>
      </c>
      <c r="D4" s="78" t="s">
        <v>3</v>
      </c>
      <c r="E4" s="78" t="s">
        <v>4</v>
      </c>
      <c r="F4" s="78" t="s">
        <v>5</v>
      </c>
      <c r="G4" s="78" t="s">
        <v>6</v>
      </c>
      <c r="H4" s="82" t="s">
        <v>7</v>
      </c>
      <c r="I4" s="82" t="s">
        <v>8</v>
      </c>
      <c r="J4" s="84" t="s">
        <v>9</v>
      </c>
      <c r="K4" s="85"/>
      <c r="L4" s="88" t="s">
        <v>10</v>
      </c>
      <c r="M4" s="89"/>
      <c r="N4" s="90"/>
      <c r="O4" s="78" t="s">
        <v>20</v>
      </c>
    </row>
    <row r="5" spans="1:40" ht="54" customHeight="1" x14ac:dyDescent="0.15">
      <c r="A5" s="3"/>
      <c r="B5" s="79"/>
      <c r="C5" s="81"/>
      <c r="D5" s="79"/>
      <c r="E5" s="79"/>
      <c r="F5" s="79"/>
      <c r="G5" s="79"/>
      <c r="H5" s="83"/>
      <c r="I5" s="83"/>
      <c r="J5" s="86"/>
      <c r="K5" s="87"/>
      <c r="L5" s="13" t="s">
        <v>12</v>
      </c>
      <c r="M5" s="13" t="s">
        <v>13</v>
      </c>
      <c r="N5" s="13" t="s">
        <v>14</v>
      </c>
      <c r="O5" s="79"/>
      <c r="Q5" s="14"/>
      <c r="R5" s="14"/>
      <c r="S5" s="15"/>
      <c r="T5" s="15"/>
      <c r="U5" s="15"/>
      <c r="V5" s="15"/>
      <c r="W5" s="15"/>
      <c r="X5" s="15"/>
      <c r="Y5" s="16"/>
      <c r="Z5" s="16"/>
      <c r="AA5" s="17"/>
      <c r="AB5" s="17"/>
      <c r="AC5" s="18"/>
      <c r="AD5" s="18"/>
      <c r="AE5" s="19"/>
      <c r="AF5" s="16"/>
      <c r="AG5" s="20"/>
      <c r="AH5" s="21"/>
      <c r="AI5" s="21"/>
      <c r="AJ5" s="7"/>
      <c r="AK5" s="21"/>
      <c r="AL5" s="21"/>
      <c r="AM5" s="21"/>
    </row>
    <row r="6" spans="1:40" ht="73.5" customHeight="1" x14ac:dyDescent="0.15">
      <c r="A6" s="6"/>
      <c r="B6" s="55" t="s">
        <v>36</v>
      </c>
      <c r="C6" s="56" t="s">
        <v>30</v>
      </c>
      <c r="D6" s="57">
        <v>45475</v>
      </c>
      <c r="E6" s="62" t="s">
        <v>37</v>
      </c>
      <c r="F6" s="58">
        <v>3010001146879</v>
      </c>
      <c r="G6" s="59" t="s">
        <v>24</v>
      </c>
      <c r="H6" s="60" t="s">
        <v>23</v>
      </c>
      <c r="I6" s="61">
        <v>9768000</v>
      </c>
      <c r="J6" s="75" t="s">
        <v>25</v>
      </c>
      <c r="K6" s="76"/>
      <c r="L6" s="66" t="s">
        <v>25</v>
      </c>
      <c r="M6" s="66" t="s">
        <v>25</v>
      </c>
      <c r="N6" s="66" t="s">
        <v>25</v>
      </c>
      <c r="O6" s="59" t="s">
        <v>26</v>
      </c>
      <c r="P6" s="6"/>
      <c r="Q6" s="6"/>
      <c r="R6" s="6"/>
      <c r="S6" s="22"/>
      <c r="T6" s="22"/>
      <c r="U6" s="23"/>
      <c r="V6" s="23"/>
      <c r="W6" s="23"/>
      <c r="X6" s="8"/>
      <c r="Y6" s="7"/>
      <c r="Z6" s="5"/>
      <c r="AC6" s="24"/>
      <c r="AE6" s="25"/>
      <c r="AF6" s="26"/>
      <c r="AG6" s="27"/>
      <c r="AH6" s="27"/>
      <c r="AI6" s="28"/>
      <c r="AJ6" s="7"/>
      <c r="AK6" s="7"/>
      <c r="AL6" s="7"/>
      <c r="AM6" s="29"/>
      <c r="AN6" s="6"/>
    </row>
    <row r="7" spans="1:40" ht="73.5" customHeight="1" x14ac:dyDescent="0.15">
      <c r="A7" s="6"/>
      <c r="B7" s="55" t="s">
        <v>38</v>
      </c>
      <c r="C7" s="56" t="s">
        <v>39</v>
      </c>
      <c r="D7" s="57">
        <v>45475</v>
      </c>
      <c r="E7" s="62" t="s">
        <v>40</v>
      </c>
      <c r="F7" s="58">
        <v>9011001066277</v>
      </c>
      <c r="G7" s="59" t="s">
        <v>22</v>
      </c>
      <c r="H7" s="60" t="s">
        <v>23</v>
      </c>
      <c r="I7" s="61">
        <v>1478400</v>
      </c>
      <c r="J7" s="75" t="s">
        <v>25</v>
      </c>
      <c r="K7" s="76"/>
      <c r="L7" s="66" t="s">
        <v>25</v>
      </c>
      <c r="M7" s="66" t="s">
        <v>25</v>
      </c>
      <c r="N7" s="66" t="s">
        <v>25</v>
      </c>
      <c r="O7" s="59" t="s">
        <v>27</v>
      </c>
      <c r="P7" s="6"/>
      <c r="Q7" s="6"/>
      <c r="R7" s="6"/>
      <c r="S7" s="22"/>
      <c r="T7" s="22"/>
      <c r="U7" s="23"/>
      <c r="V7" s="23"/>
      <c r="W7" s="23"/>
      <c r="X7" s="8"/>
      <c r="Y7" s="7"/>
      <c r="Z7" s="5"/>
      <c r="AC7" s="24"/>
      <c r="AE7" s="25"/>
      <c r="AF7" s="26"/>
      <c r="AG7" s="27"/>
      <c r="AH7" s="27"/>
      <c r="AI7" s="28"/>
      <c r="AJ7" s="7"/>
      <c r="AK7" s="7"/>
      <c r="AL7" s="7"/>
      <c r="AM7" s="29"/>
      <c r="AN7" s="6"/>
    </row>
    <row r="8" spans="1:40" ht="73.5" customHeight="1" x14ac:dyDescent="0.15">
      <c r="A8" s="6"/>
      <c r="B8" s="55" t="s">
        <v>41</v>
      </c>
      <c r="C8" s="56" t="s">
        <v>30</v>
      </c>
      <c r="D8" s="57">
        <v>45476</v>
      </c>
      <c r="E8" s="62" t="s">
        <v>42</v>
      </c>
      <c r="F8" s="58">
        <v>5010405001703</v>
      </c>
      <c r="G8" s="59" t="s">
        <v>24</v>
      </c>
      <c r="H8" s="60" t="s">
        <v>23</v>
      </c>
      <c r="I8" s="61">
        <v>59400000</v>
      </c>
      <c r="J8" s="75" t="s">
        <v>25</v>
      </c>
      <c r="K8" s="76"/>
      <c r="L8" s="66" t="s">
        <v>25</v>
      </c>
      <c r="M8" s="66" t="s">
        <v>25</v>
      </c>
      <c r="N8" s="66" t="s">
        <v>25</v>
      </c>
      <c r="O8" s="59" t="s">
        <v>26</v>
      </c>
      <c r="P8" s="6"/>
      <c r="Q8" s="6"/>
      <c r="R8" s="6"/>
      <c r="S8" s="22"/>
      <c r="T8" s="22"/>
      <c r="U8" s="23"/>
      <c r="V8" s="23"/>
      <c r="W8" s="23"/>
      <c r="X8" s="8"/>
      <c r="Y8" s="7"/>
      <c r="Z8" s="5"/>
      <c r="AC8" s="24"/>
      <c r="AE8" s="25"/>
      <c r="AF8" s="26"/>
      <c r="AG8" s="27"/>
      <c r="AH8" s="27"/>
      <c r="AI8" s="28"/>
      <c r="AJ8" s="7"/>
      <c r="AK8" s="7"/>
      <c r="AL8" s="7"/>
      <c r="AM8" s="29"/>
      <c r="AN8" s="6"/>
    </row>
    <row r="9" spans="1:40" ht="73.5" customHeight="1" x14ac:dyDescent="0.15">
      <c r="A9" s="6"/>
      <c r="B9" s="55" t="s">
        <v>43</v>
      </c>
      <c r="C9" s="56" t="s">
        <v>30</v>
      </c>
      <c r="D9" s="57">
        <v>45476</v>
      </c>
      <c r="E9" s="62" t="s">
        <v>44</v>
      </c>
      <c r="F9" s="58">
        <v>6240001006974</v>
      </c>
      <c r="G9" s="59" t="s">
        <v>24</v>
      </c>
      <c r="H9" s="60" t="s">
        <v>23</v>
      </c>
      <c r="I9" s="61">
        <v>6765000</v>
      </c>
      <c r="J9" s="75" t="s">
        <v>25</v>
      </c>
      <c r="K9" s="76"/>
      <c r="L9" s="66" t="s">
        <v>25</v>
      </c>
      <c r="M9" s="66" t="s">
        <v>25</v>
      </c>
      <c r="N9" s="66" t="s">
        <v>25</v>
      </c>
      <c r="O9" s="59" t="s">
        <v>26</v>
      </c>
      <c r="P9" s="6"/>
      <c r="Q9" s="6"/>
      <c r="R9" s="6"/>
      <c r="S9" s="22"/>
      <c r="T9" s="22"/>
      <c r="U9" s="23"/>
      <c r="V9" s="23"/>
      <c r="W9" s="23"/>
      <c r="X9" s="8"/>
      <c r="Y9" s="7"/>
      <c r="Z9" s="5"/>
      <c r="AC9" s="24"/>
      <c r="AE9" s="25"/>
      <c r="AF9" s="26"/>
      <c r="AG9" s="27"/>
      <c r="AH9" s="27"/>
      <c r="AI9" s="28"/>
      <c r="AJ9" s="7"/>
      <c r="AK9" s="7"/>
      <c r="AL9" s="7"/>
      <c r="AM9" s="29"/>
      <c r="AN9" s="6"/>
    </row>
    <row r="10" spans="1:40" ht="73.5" customHeight="1" x14ac:dyDescent="0.15">
      <c r="A10" s="6"/>
      <c r="B10" s="55" t="s">
        <v>45</v>
      </c>
      <c r="C10" s="56" t="s">
        <v>30</v>
      </c>
      <c r="D10" s="57">
        <v>45476</v>
      </c>
      <c r="E10" s="62" t="s">
        <v>46</v>
      </c>
      <c r="F10" s="58">
        <v>9010601047835</v>
      </c>
      <c r="G10" s="59" t="s">
        <v>24</v>
      </c>
      <c r="H10" s="60" t="s">
        <v>23</v>
      </c>
      <c r="I10" s="61">
        <v>35200000</v>
      </c>
      <c r="J10" s="75" t="s">
        <v>25</v>
      </c>
      <c r="K10" s="76"/>
      <c r="L10" s="66" t="s">
        <v>25</v>
      </c>
      <c r="M10" s="66" t="s">
        <v>25</v>
      </c>
      <c r="N10" s="66" t="s">
        <v>25</v>
      </c>
      <c r="O10" s="59" t="s">
        <v>26</v>
      </c>
      <c r="P10" s="6"/>
      <c r="Q10" s="6"/>
      <c r="R10" s="6"/>
      <c r="S10" s="22"/>
      <c r="T10" s="22"/>
      <c r="U10" s="23"/>
      <c r="V10" s="23"/>
      <c r="W10" s="23"/>
      <c r="X10" s="8"/>
      <c r="Y10" s="7"/>
      <c r="Z10" s="5"/>
      <c r="AC10" s="24"/>
      <c r="AE10" s="25"/>
      <c r="AF10" s="26"/>
      <c r="AG10" s="27"/>
      <c r="AH10" s="27"/>
      <c r="AI10" s="28"/>
      <c r="AJ10" s="7"/>
      <c r="AK10" s="7"/>
      <c r="AL10" s="7"/>
      <c r="AM10" s="29"/>
      <c r="AN10" s="6"/>
    </row>
    <row r="11" spans="1:40" ht="73.5" customHeight="1" x14ac:dyDescent="0.15">
      <c r="A11" s="6"/>
      <c r="B11" s="55" t="s">
        <v>47</v>
      </c>
      <c r="C11" s="56" t="s">
        <v>48</v>
      </c>
      <c r="D11" s="57">
        <v>45484</v>
      </c>
      <c r="E11" s="62" t="s">
        <v>49</v>
      </c>
      <c r="F11" s="58">
        <v>9010401018945</v>
      </c>
      <c r="G11" s="59" t="s">
        <v>24</v>
      </c>
      <c r="H11" s="60" t="s">
        <v>23</v>
      </c>
      <c r="I11" s="61">
        <v>4155554</v>
      </c>
      <c r="J11" s="75" t="s">
        <v>25</v>
      </c>
      <c r="K11" s="76"/>
      <c r="L11" s="66" t="s">
        <v>25</v>
      </c>
      <c r="M11" s="66" t="s">
        <v>25</v>
      </c>
      <c r="N11" s="66" t="s">
        <v>25</v>
      </c>
      <c r="O11" s="59" t="s">
        <v>26</v>
      </c>
      <c r="P11" s="6"/>
      <c r="Q11" s="6"/>
      <c r="R11" s="6"/>
      <c r="S11" s="22"/>
      <c r="T11" s="22"/>
      <c r="U11" s="23"/>
      <c r="V11" s="23"/>
      <c r="W11" s="23"/>
      <c r="X11" s="8"/>
      <c r="Y11" s="7"/>
      <c r="Z11" s="5"/>
      <c r="AC11" s="24"/>
      <c r="AE11" s="25"/>
      <c r="AF11" s="26"/>
      <c r="AG11" s="27"/>
      <c r="AH11" s="27"/>
      <c r="AI11" s="28"/>
      <c r="AJ11" s="7"/>
      <c r="AK11" s="7"/>
      <c r="AL11" s="7"/>
      <c r="AM11" s="29"/>
      <c r="AN11" s="6"/>
    </row>
    <row r="12" spans="1:40" ht="73.5" customHeight="1" x14ac:dyDescent="0.15">
      <c r="A12" s="6"/>
      <c r="B12" s="55" t="s">
        <v>50</v>
      </c>
      <c r="C12" s="56" t="s">
        <v>31</v>
      </c>
      <c r="D12" s="57">
        <v>45485</v>
      </c>
      <c r="E12" s="62" t="s">
        <v>51</v>
      </c>
      <c r="F12" s="58">
        <v>4011003006319</v>
      </c>
      <c r="G12" s="59" t="s">
        <v>22</v>
      </c>
      <c r="H12" s="60" t="s">
        <v>23</v>
      </c>
      <c r="I12" s="61">
        <v>1229800</v>
      </c>
      <c r="J12" s="75" t="s">
        <v>25</v>
      </c>
      <c r="K12" s="76"/>
      <c r="L12" s="66" t="s">
        <v>25</v>
      </c>
      <c r="M12" s="66" t="s">
        <v>25</v>
      </c>
      <c r="N12" s="66" t="s">
        <v>25</v>
      </c>
      <c r="O12" s="59" t="s">
        <v>26</v>
      </c>
      <c r="P12" s="6"/>
      <c r="Q12" s="6"/>
      <c r="R12" s="6"/>
      <c r="S12" s="22"/>
      <c r="T12" s="22"/>
      <c r="U12" s="23"/>
      <c r="V12" s="23"/>
      <c r="W12" s="23"/>
      <c r="X12" s="8"/>
      <c r="Y12" s="7"/>
      <c r="Z12" s="5"/>
      <c r="AC12" s="24"/>
      <c r="AE12" s="25"/>
      <c r="AF12" s="26"/>
      <c r="AG12" s="27"/>
      <c r="AH12" s="27"/>
      <c r="AI12" s="28"/>
      <c r="AJ12" s="7"/>
      <c r="AK12" s="7"/>
      <c r="AL12" s="7"/>
      <c r="AM12" s="29"/>
      <c r="AN12" s="6"/>
    </row>
    <row r="13" spans="1:40" ht="73.5" customHeight="1" x14ac:dyDescent="0.15">
      <c r="A13" s="6"/>
      <c r="B13" s="62" t="s">
        <v>52</v>
      </c>
      <c r="C13" s="56" t="s">
        <v>29</v>
      </c>
      <c r="D13" s="57">
        <v>45491</v>
      </c>
      <c r="E13" s="62" t="s">
        <v>53</v>
      </c>
      <c r="F13" s="58">
        <v>6010401078785</v>
      </c>
      <c r="G13" s="59" t="s">
        <v>22</v>
      </c>
      <c r="H13" s="60" t="s">
        <v>23</v>
      </c>
      <c r="I13" s="61">
        <v>1775664</v>
      </c>
      <c r="J13" s="75" t="s">
        <v>25</v>
      </c>
      <c r="K13" s="76"/>
      <c r="L13" s="66" t="s">
        <v>25</v>
      </c>
      <c r="M13" s="66" t="s">
        <v>25</v>
      </c>
      <c r="N13" s="66" t="s">
        <v>25</v>
      </c>
      <c r="O13" s="59" t="s">
        <v>26</v>
      </c>
      <c r="P13" s="6"/>
      <c r="Q13" s="6"/>
      <c r="R13" s="6"/>
      <c r="S13" s="22"/>
      <c r="T13" s="22"/>
      <c r="U13" s="23"/>
      <c r="V13" s="23"/>
      <c r="W13" s="23"/>
      <c r="X13" s="8"/>
      <c r="Y13" s="7"/>
      <c r="Z13" s="5"/>
      <c r="AC13" s="24"/>
      <c r="AE13" s="25"/>
      <c r="AF13" s="26"/>
      <c r="AG13" s="27"/>
      <c r="AH13" s="27"/>
      <c r="AI13" s="28"/>
      <c r="AJ13" s="7"/>
      <c r="AK13" s="7"/>
      <c r="AL13" s="7"/>
      <c r="AM13" s="29"/>
      <c r="AN13" s="6"/>
    </row>
    <row r="14" spans="1:40" ht="73.5" customHeight="1" x14ac:dyDescent="0.15">
      <c r="A14" s="6"/>
      <c r="B14" s="55" t="s">
        <v>54</v>
      </c>
      <c r="C14" s="56" t="s">
        <v>55</v>
      </c>
      <c r="D14" s="57">
        <v>45491</v>
      </c>
      <c r="E14" s="62" t="s">
        <v>56</v>
      </c>
      <c r="F14" s="58">
        <v>8010001085296</v>
      </c>
      <c r="G14" s="59" t="s">
        <v>24</v>
      </c>
      <c r="H14" s="60" t="s">
        <v>23</v>
      </c>
      <c r="I14" s="61">
        <v>12742400</v>
      </c>
      <c r="J14" s="75" t="s">
        <v>25</v>
      </c>
      <c r="K14" s="76"/>
      <c r="L14" s="66" t="s">
        <v>25</v>
      </c>
      <c r="M14" s="66" t="s">
        <v>25</v>
      </c>
      <c r="N14" s="66" t="s">
        <v>25</v>
      </c>
      <c r="O14" s="59" t="s">
        <v>26</v>
      </c>
      <c r="P14" s="6"/>
      <c r="Q14" s="6"/>
      <c r="R14" s="6"/>
      <c r="S14" s="22"/>
      <c r="T14" s="22"/>
      <c r="U14" s="23"/>
      <c r="V14" s="23"/>
      <c r="W14" s="23"/>
      <c r="X14" s="8"/>
      <c r="Y14" s="7"/>
      <c r="Z14" s="5"/>
      <c r="AC14" s="24"/>
      <c r="AE14" s="25"/>
      <c r="AF14" s="26"/>
      <c r="AG14" s="27"/>
      <c r="AH14" s="27"/>
      <c r="AI14" s="28"/>
      <c r="AJ14" s="7"/>
      <c r="AK14" s="7"/>
      <c r="AL14" s="7"/>
      <c r="AM14" s="29"/>
      <c r="AN14" s="6"/>
    </row>
    <row r="15" spans="1:40" ht="73.5" customHeight="1" x14ac:dyDescent="0.15">
      <c r="A15" s="6"/>
      <c r="B15" s="55" t="s">
        <v>57</v>
      </c>
      <c r="C15" s="56" t="s">
        <v>30</v>
      </c>
      <c r="D15" s="57">
        <v>45496</v>
      </c>
      <c r="E15" s="62" t="s">
        <v>58</v>
      </c>
      <c r="F15" s="58">
        <v>6010001030403</v>
      </c>
      <c r="G15" s="59" t="s">
        <v>24</v>
      </c>
      <c r="H15" s="60" t="s">
        <v>23</v>
      </c>
      <c r="I15" s="61">
        <v>27500000</v>
      </c>
      <c r="J15" s="75" t="s">
        <v>25</v>
      </c>
      <c r="K15" s="76"/>
      <c r="L15" s="66" t="s">
        <v>25</v>
      </c>
      <c r="M15" s="66" t="s">
        <v>25</v>
      </c>
      <c r="N15" s="66" t="s">
        <v>25</v>
      </c>
      <c r="O15" s="59" t="s">
        <v>26</v>
      </c>
      <c r="P15" s="6"/>
      <c r="Q15" s="6"/>
      <c r="R15" s="6"/>
      <c r="S15" s="22"/>
      <c r="T15" s="22"/>
      <c r="U15" s="23"/>
      <c r="V15" s="23"/>
      <c r="W15" s="23"/>
      <c r="X15" s="8"/>
      <c r="Y15" s="7"/>
      <c r="Z15" s="5"/>
      <c r="AC15" s="24"/>
      <c r="AE15" s="25"/>
      <c r="AF15" s="26"/>
      <c r="AG15" s="27"/>
      <c r="AH15" s="27"/>
      <c r="AI15" s="28"/>
      <c r="AJ15" s="7"/>
      <c r="AK15" s="7"/>
      <c r="AL15" s="7"/>
      <c r="AM15" s="29"/>
      <c r="AN15" s="6"/>
    </row>
    <row r="16" spans="1:40" ht="73.5" customHeight="1" x14ac:dyDescent="0.15">
      <c r="A16" s="6"/>
      <c r="B16" s="55" t="s">
        <v>59</v>
      </c>
      <c r="C16" s="56" t="s">
        <v>39</v>
      </c>
      <c r="D16" s="57">
        <v>45496</v>
      </c>
      <c r="E16" s="62" t="s">
        <v>60</v>
      </c>
      <c r="F16" s="58">
        <v>5011101037603</v>
      </c>
      <c r="G16" s="59" t="s">
        <v>22</v>
      </c>
      <c r="H16" s="60" t="s">
        <v>23</v>
      </c>
      <c r="I16" s="61">
        <v>5103740</v>
      </c>
      <c r="J16" s="75" t="s">
        <v>25</v>
      </c>
      <c r="K16" s="76"/>
      <c r="L16" s="66" t="s">
        <v>25</v>
      </c>
      <c r="M16" s="66" t="s">
        <v>25</v>
      </c>
      <c r="N16" s="66" t="s">
        <v>25</v>
      </c>
      <c r="O16" s="59" t="s">
        <v>27</v>
      </c>
      <c r="P16" s="6"/>
      <c r="Q16" s="6"/>
      <c r="R16" s="6"/>
      <c r="S16" s="22"/>
      <c r="T16" s="22"/>
      <c r="U16" s="23"/>
      <c r="V16" s="23"/>
      <c r="W16" s="23"/>
      <c r="X16" s="8"/>
      <c r="Y16" s="7"/>
      <c r="Z16" s="5"/>
      <c r="AC16" s="24"/>
      <c r="AE16" s="25"/>
      <c r="AF16" s="26"/>
      <c r="AG16" s="27"/>
      <c r="AH16" s="27"/>
      <c r="AI16" s="28"/>
      <c r="AJ16" s="7"/>
      <c r="AK16" s="7"/>
      <c r="AL16" s="7"/>
      <c r="AM16" s="29"/>
      <c r="AN16" s="6"/>
    </row>
    <row r="17" spans="1:40" ht="73.5" customHeight="1" x14ac:dyDescent="0.15">
      <c r="A17" s="6"/>
      <c r="B17" s="62" t="s">
        <v>61</v>
      </c>
      <c r="C17" s="56" t="s">
        <v>30</v>
      </c>
      <c r="D17" s="57">
        <v>45497</v>
      </c>
      <c r="E17" s="62" t="s">
        <v>62</v>
      </c>
      <c r="F17" s="58">
        <v>5110001000181</v>
      </c>
      <c r="G17" s="59" t="s">
        <v>24</v>
      </c>
      <c r="H17" s="60" t="s">
        <v>23</v>
      </c>
      <c r="I17" s="61">
        <v>9350000</v>
      </c>
      <c r="J17" s="75" t="s">
        <v>25</v>
      </c>
      <c r="K17" s="76"/>
      <c r="L17" s="66" t="s">
        <v>25</v>
      </c>
      <c r="M17" s="66" t="s">
        <v>25</v>
      </c>
      <c r="N17" s="66" t="s">
        <v>25</v>
      </c>
      <c r="O17" s="59" t="s">
        <v>26</v>
      </c>
      <c r="P17" s="6"/>
      <c r="Q17" s="6"/>
      <c r="R17" s="6"/>
      <c r="S17" s="22"/>
      <c r="T17" s="22"/>
      <c r="U17" s="23"/>
      <c r="V17" s="23"/>
      <c r="W17" s="23"/>
      <c r="X17" s="8"/>
      <c r="Y17" s="7"/>
      <c r="Z17" s="5"/>
      <c r="AC17" s="24"/>
      <c r="AE17" s="25"/>
      <c r="AF17" s="26"/>
      <c r="AG17" s="27"/>
      <c r="AH17" s="27"/>
      <c r="AI17" s="28"/>
      <c r="AJ17" s="7"/>
      <c r="AK17" s="7"/>
      <c r="AL17" s="7"/>
      <c r="AM17" s="29"/>
      <c r="AN17" s="6"/>
    </row>
    <row r="18" spans="1:40" ht="73.5" customHeight="1" x14ac:dyDescent="0.15">
      <c r="A18" s="6"/>
      <c r="B18" s="55" t="s">
        <v>63</v>
      </c>
      <c r="C18" s="56" t="s">
        <v>48</v>
      </c>
      <c r="D18" s="57">
        <v>45499</v>
      </c>
      <c r="E18" s="62" t="s">
        <v>64</v>
      </c>
      <c r="F18" s="58">
        <v>3120001066397</v>
      </c>
      <c r="G18" s="59" t="s">
        <v>22</v>
      </c>
      <c r="H18" s="60" t="s">
        <v>23</v>
      </c>
      <c r="I18" s="61">
        <v>3870380</v>
      </c>
      <c r="J18" s="75" t="s">
        <v>25</v>
      </c>
      <c r="K18" s="76"/>
      <c r="L18" s="66" t="s">
        <v>25</v>
      </c>
      <c r="M18" s="66" t="s">
        <v>25</v>
      </c>
      <c r="N18" s="66" t="s">
        <v>25</v>
      </c>
      <c r="O18" s="59" t="s">
        <v>27</v>
      </c>
      <c r="P18" s="6"/>
      <c r="Q18" s="6"/>
      <c r="R18" s="6"/>
      <c r="S18" s="22"/>
      <c r="T18" s="22"/>
      <c r="U18" s="23"/>
      <c r="V18" s="23"/>
      <c r="W18" s="23"/>
      <c r="X18" s="8"/>
      <c r="Y18" s="7"/>
      <c r="Z18" s="5"/>
      <c r="AC18" s="24"/>
      <c r="AE18" s="25"/>
      <c r="AF18" s="26"/>
      <c r="AG18" s="27"/>
      <c r="AH18" s="27"/>
      <c r="AI18" s="28"/>
      <c r="AJ18" s="7"/>
      <c r="AK18" s="7"/>
      <c r="AL18" s="7"/>
      <c r="AM18" s="29"/>
      <c r="AN18" s="6"/>
    </row>
    <row r="19" spans="1:40" ht="73.5" customHeight="1" x14ac:dyDescent="0.15">
      <c r="A19" s="6"/>
      <c r="B19" s="55" t="s">
        <v>65</v>
      </c>
      <c r="C19" s="56" t="s">
        <v>66</v>
      </c>
      <c r="D19" s="57">
        <v>45502</v>
      </c>
      <c r="E19" s="62" t="s">
        <v>32</v>
      </c>
      <c r="F19" s="58">
        <v>8010001074167</v>
      </c>
      <c r="G19" s="59" t="s">
        <v>22</v>
      </c>
      <c r="H19" s="60" t="s">
        <v>23</v>
      </c>
      <c r="I19" s="61">
        <v>17930000</v>
      </c>
      <c r="J19" s="75" t="s">
        <v>25</v>
      </c>
      <c r="K19" s="76"/>
      <c r="L19" s="66" t="s">
        <v>25</v>
      </c>
      <c r="M19" s="66" t="s">
        <v>25</v>
      </c>
      <c r="N19" s="66" t="s">
        <v>25</v>
      </c>
      <c r="O19" s="59" t="s">
        <v>26</v>
      </c>
      <c r="P19" s="6"/>
      <c r="Q19" s="6"/>
      <c r="R19" s="6"/>
      <c r="S19" s="22"/>
      <c r="T19" s="22"/>
      <c r="U19" s="23"/>
      <c r="V19" s="23"/>
      <c r="W19" s="23"/>
      <c r="X19" s="8"/>
      <c r="Y19" s="7"/>
      <c r="Z19" s="5"/>
      <c r="AC19" s="24"/>
      <c r="AE19" s="25"/>
      <c r="AF19" s="26"/>
      <c r="AG19" s="27"/>
      <c r="AH19" s="27"/>
      <c r="AI19" s="28"/>
      <c r="AJ19" s="7"/>
      <c r="AK19" s="7"/>
      <c r="AL19" s="7"/>
      <c r="AM19" s="29"/>
      <c r="AN19" s="6"/>
    </row>
    <row r="20" spans="1:40" ht="73.5" customHeight="1" x14ac:dyDescent="0.15">
      <c r="A20" s="6"/>
      <c r="B20" s="55" t="s">
        <v>101</v>
      </c>
      <c r="C20" s="56" t="s">
        <v>67</v>
      </c>
      <c r="D20" s="57">
        <v>45502</v>
      </c>
      <c r="E20" s="62" t="s">
        <v>68</v>
      </c>
      <c r="F20" s="58">
        <v>8010001076758</v>
      </c>
      <c r="G20" s="59" t="s">
        <v>24</v>
      </c>
      <c r="H20" s="60" t="s">
        <v>23</v>
      </c>
      <c r="I20" s="61">
        <v>5489315</v>
      </c>
      <c r="J20" s="75" t="s">
        <v>25</v>
      </c>
      <c r="K20" s="76"/>
      <c r="L20" s="66" t="s">
        <v>25</v>
      </c>
      <c r="M20" s="66" t="s">
        <v>25</v>
      </c>
      <c r="N20" s="66" t="s">
        <v>25</v>
      </c>
      <c r="O20" s="59" t="s">
        <v>27</v>
      </c>
      <c r="P20" s="6"/>
      <c r="Q20" s="6"/>
      <c r="R20" s="6"/>
      <c r="S20" s="22"/>
      <c r="T20" s="22"/>
      <c r="U20" s="23"/>
      <c r="V20" s="23"/>
      <c r="W20" s="23"/>
      <c r="X20" s="8"/>
      <c r="Y20" s="7"/>
      <c r="Z20" s="5"/>
      <c r="AC20" s="24"/>
      <c r="AE20" s="25"/>
      <c r="AF20" s="26"/>
      <c r="AG20" s="27"/>
      <c r="AH20" s="27"/>
      <c r="AI20" s="28"/>
      <c r="AJ20" s="7"/>
      <c r="AK20" s="7"/>
      <c r="AL20" s="7"/>
      <c r="AM20" s="29"/>
      <c r="AN20" s="6"/>
    </row>
    <row r="21" spans="1:40" ht="13.5" customHeight="1" x14ac:dyDescent="0.15">
      <c r="B21" s="47" t="s">
        <v>21</v>
      </c>
      <c r="C21" s="48"/>
      <c r="D21" s="49"/>
      <c r="E21" s="47"/>
      <c r="F21" s="47"/>
      <c r="G21" s="47"/>
      <c r="H21" s="50"/>
      <c r="I21" s="51"/>
      <c r="J21" s="52"/>
      <c r="K21" s="52"/>
      <c r="L21" s="52"/>
      <c r="M21" s="52"/>
      <c r="N21" s="52"/>
      <c r="O21" s="47"/>
      <c r="P21" s="30"/>
      <c r="Q21" s="31"/>
      <c r="R21" s="31"/>
      <c r="S21" s="32"/>
      <c r="T21" s="32"/>
      <c r="U21" s="32"/>
      <c r="V21" s="32"/>
      <c r="W21" s="32"/>
      <c r="X21" s="8"/>
      <c r="Y21" s="33"/>
      <c r="Z21" s="29"/>
      <c r="AA21" s="34"/>
      <c r="AB21" s="34"/>
      <c r="AC21" s="35"/>
      <c r="AD21" s="4"/>
      <c r="AE21" s="32"/>
      <c r="AF21" s="34"/>
      <c r="AG21" s="36"/>
      <c r="AH21" s="36"/>
      <c r="AJ21" s="32"/>
      <c r="AK21" s="32"/>
      <c r="AL21" s="37"/>
      <c r="AM21" s="32"/>
    </row>
    <row r="22" spans="1:40" ht="39.950000000000003" customHeight="1" x14ac:dyDescent="0.15">
      <c r="B22" s="91" t="s">
        <v>1</v>
      </c>
      <c r="C22" s="93" t="s">
        <v>2</v>
      </c>
      <c r="D22" s="95" t="s">
        <v>3</v>
      </c>
      <c r="E22" s="91" t="s">
        <v>4</v>
      </c>
      <c r="F22" s="91" t="s">
        <v>5</v>
      </c>
      <c r="G22" s="93" t="s">
        <v>15</v>
      </c>
      <c r="H22" s="102" t="s">
        <v>7</v>
      </c>
      <c r="I22" s="102" t="s">
        <v>8</v>
      </c>
      <c r="J22" s="100" t="s">
        <v>9</v>
      </c>
      <c r="K22" s="100" t="s">
        <v>16</v>
      </c>
      <c r="L22" s="97" t="s">
        <v>17</v>
      </c>
      <c r="M22" s="98"/>
      <c r="N22" s="99"/>
      <c r="O22" s="91" t="s">
        <v>11</v>
      </c>
      <c r="P22" s="30"/>
      <c r="Q22" s="31"/>
      <c r="R22" s="31"/>
      <c r="S22" s="32"/>
      <c r="T22" s="32"/>
      <c r="U22" s="32"/>
      <c r="V22" s="32"/>
      <c r="W22" s="32"/>
      <c r="X22" s="8"/>
      <c r="Y22" s="33"/>
      <c r="Z22" s="29"/>
      <c r="AA22" s="34"/>
      <c r="AB22" s="34"/>
      <c r="AC22" s="35"/>
      <c r="AD22" s="4"/>
      <c r="AE22" s="32"/>
      <c r="AF22" s="34"/>
      <c r="AG22" s="36"/>
      <c r="AH22" s="36"/>
      <c r="AJ22" s="32"/>
      <c r="AK22" s="32"/>
      <c r="AL22" s="37"/>
      <c r="AM22" s="32"/>
    </row>
    <row r="23" spans="1:40" ht="54" customHeight="1" x14ac:dyDescent="0.15">
      <c r="B23" s="92"/>
      <c r="C23" s="94"/>
      <c r="D23" s="96"/>
      <c r="E23" s="92"/>
      <c r="F23" s="92"/>
      <c r="G23" s="94"/>
      <c r="H23" s="103"/>
      <c r="I23" s="103"/>
      <c r="J23" s="101"/>
      <c r="K23" s="101"/>
      <c r="L23" s="53" t="s">
        <v>12</v>
      </c>
      <c r="M23" s="53" t="s">
        <v>13</v>
      </c>
      <c r="N23" s="53" t="s">
        <v>14</v>
      </c>
      <c r="O23" s="92"/>
      <c r="Q23" s="14"/>
      <c r="R23" s="14"/>
      <c r="S23" s="15"/>
      <c r="T23" s="15"/>
      <c r="U23" s="15"/>
      <c r="V23" s="15"/>
      <c r="W23" s="15"/>
      <c r="X23" s="8"/>
      <c r="Y23" s="16"/>
      <c r="Z23" s="16"/>
      <c r="AA23" s="17"/>
      <c r="AB23" s="17"/>
      <c r="AC23" s="18"/>
      <c r="AD23" s="18"/>
      <c r="AE23" s="19"/>
      <c r="AF23" s="16"/>
      <c r="AG23" s="21"/>
      <c r="AH23" s="21"/>
      <c r="AI23" s="21"/>
      <c r="AJ23" s="7"/>
      <c r="AK23" s="21"/>
      <c r="AL23" s="21"/>
      <c r="AM23" s="38"/>
    </row>
    <row r="24" spans="1:40" ht="73.5" customHeight="1" x14ac:dyDescent="0.15">
      <c r="B24" s="55" t="s">
        <v>69</v>
      </c>
      <c r="C24" s="70" t="s">
        <v>70</v>
      </c>
      <c r="D24" s="57">
        <v>45474</v>
      </c>
      <c r="E24" s="70" t="s">
        <v>71</v>
      </c>
      <c r="F24" s="58">
        <v>3370001009281</v>
      </c>
      <c r="G24" s="70" t="s">
        <v>28</v>
      </c>
      <c r="H24" s="67">
        <v>14998500</v>
      </c>
      <c r="I24" s="67">
        <v>14998500</v>
      </c>
      <c r="J24" s="69">
        <v>1</v>
      </c>
      <c r="K24" s="68" t="s">
        <v>25</v>
      </c>
      <c r="L24" s="68" t="s">
        <v>25</v>
      </c>
      <c r="M24" s="68" t="s">
        <v>25</v>
      </c>
      <c r="N24" s="68" t="s">
        <v>25</v>
      </c>
      <c r="O24" s="71" t="s">
        <v>72</v>
      </c>
      <c r="Q24" s="14"/>
      <c r="R24" s="14"/>
      <c r="S24" s="15"/>
      <c r="T24" s="15"/>
      <c r="U24" s="15"/>
      <c r="V24" s="15"/>
      <c r="W24" s="15"/>
      <c r="X24" s="8"/>
      <c r="Y24" s="16"/>
      <c r="Z24" s="16"/>
      <c r="AA24" s="17"/>
      <c r="AB24" s="17"/>
      <c r="AC24" s="18"/>
      <c r="AD24" s="18"/>
      <c r="AE24" s="19"/>
      <c r="AF24" s="16"/>
      <c r="AG24" s="21"/>
      <c r="AH24" s="21"/>
      <c r="AI24" s="21"/>
      <c r="AJ24" s="7"/>
      <c r="AK24" s="21"/>
      <c r="AL24" s="21"/>
      <c r="AM24" s="38"/>
    </row>
    <row r="25" spans="1:40" ht="73.5" customHeight="1" x14ac:dyDescent="0.15">
      <c r="B25" s="55" t="s">
        <v>73</v>
      </c>
      <c r="C25" s="70" t="s">
        <v>48</v>
      </c>
      <c r="D25" s="57">
        <v>45474</v>
      </c>
      <c r="E25" s="70" t="s">
        <v>33</v>
      </c>
      <c r="F25" s="58" t="s">
        <v>25</v>
      </c>
      <c r="G25" s="70" t="s">
        <v>34</v>
      </c>
      <c r="H25" s="67">
        <v>15040000</v>
      </c>
      <c r="I25" s="67">
        <v>15040000</v>
      </c>
      <c r="J25" s="69">
        <v>1</v>
      </c>
      <c r="K25" s="68" t="s">
        <v>25</v>
      </c>
      <c r="L25" s="68" t="s">
        <v>25</v>
      </c>
      <c r="M25" s="68" t="s">
        <v>25</v>
      </c>
      <c r="N25" s="68" t="s">
        <v>25</v>
      </c>
      <c r="O25" s="71" t="s">
        <v>26</v>
      </c>
      <c r="Q25" s="14"/>
      <c r="R25" s="14"/>
      <c r="S25" s="15"/>
      <c r="T25" s="15"/>
      <c r="U25" s="15"/>
      <c r="V25" s="15"/>
      <c r="W25" s="15"/>
      <c r="X25" s="8"/>
      <c r="Y25" s="16"/>
      <c r="Z25" s="16"/>
      <c r="AA25" s="17"/>
      <c r="AB25" s="17"/>
      <c r="AC25" s="18"/>
      <c r="AD25" s="18"/>
      <c r="AE25" s="19"/>
      <c r="AF25" s="16"/>
      <c r="AG25" s="21"/>
      <c r="AH25" s="21"/>
      <c r="AI25" s="21"/>
      <c r="AJ25" s="7"/>
      <c r="AK25" s="21"/>
      <c r="AL25" s="21"/>
      <c r="AM25" s="38"/>
    </row>
    <row r="26" spans="1:40" ht="73.5" customHeight="1" x14ac:dyDescent="0.15">
      <c r="B26" s="55" t="s">
        <v>74</v>
      </c>
      <c r="C26" s="70" t="s">
        <v>48</v>
      </c>
      <c r="D26" s="57">
        <v>45474</v>
      </c>
      <c r="E26" s="70" t="s">
        <v>33</v>
      </c>
      <c r="F26" s="58" t="s">
        <v>25</v>
      </c>
      <c r="G26" s="70" t="s">
        <v>34</v>
      </c>
      <c r="H26" s="67">
        <v>15040000</v>
      </c>
      <c r="I26" s="67">
        <v>15040000</v>
      </c>
      <c r="J26" s="69">
        <v>1</v>
      </c>
      <c r="K26" s="68" t="s">
        <v>25</v>
      </c>
      <c r="L26" s="68" t="s">
        <v>25</v>
      </c>
      <c r="M26" s="68" t="s">
        <v>25</v>
      </c>
      <c r="N26" s="68" t="s">
        <v>25</v>
      </c>
      <c r="O26" s="71" t="s">
        <v>26</v>
      </c>
      <c r="Q26" s="14"/>
      <c r="R26" s="14"/>
      <c r="S26" s="15"/>
      <c r="T26" s="15"/>
      <c r="U26" s="15"/>
      <c r="V26" s="15"/>
      <c r="W26" s="15"/>
      <c r="X26" s="8"/>
      <c r="Y26" s="16"/>
      <c r="Z26" s="16"/>
      <c r="AA26" s="17"/>
      <c r="AB26" s="17"/>
      <c r="AC26" s="18"/>
      <c r="AD26" s="18"/>
      <c r="AE26" s="19"/>
      <c r="AF26" s="16"/>
      <c r="AG26" s="21"/>
      <c r="AH26" s="21"/>
      <c r="AI26" s="21"/>
      <c r="AJ26" s="7"/>
      <c r="AK26" s="21"/>
      <c r="AL26" s="21"/>
      <c r="AM26" s="38"/>
    </row>
    <row r="27" spans="1:40" ht="73.5" customHeight="1" x14ac:dyDescent="0.15">
      <c r="B27" s="55" t="s">
        <v>75</v>
      </c>
      <c r="C27" s="70" t="s">
        <v>48</v>
      </c>
      <c r="D27" s="57">
        <v>45474</v>
      </c>
      <c r="E27" s="70" t="s">
        <v>33</v>
      </c>
      <c r="F27" s="58" t="s">
        <v>25</v>
      </c>
      <c r="G27" s="70" t="s">
        <v>34</v>
      </c>
      <c r="H27" s="67">
        <v>15040000</v>
      </c>
      <c r="I27" s="67">
        <v>15040000</v>
      </c>
      <c r="J27" s="69">
        <v>1</v>
      </c>
      <c r="K27" s="68" t="s">
        <v>25</v>
      </c>
      <c r="L27" s="68" t="s">
        <v>25</v>
      </c>
      <c r="M27" s="68" t="s">
        <v>25</v>
      </c>
      <c r="N27" s="68" t="s">
        <v>25</v>
      </c>
      <c r="O27" s="71" t="s">
        <v>26</v>
      </c>
      <c r="Q27" s="14"/>
      <c r="R27" s="14"/>
      <c r="S27" s="15"/>
      <c r="T27" s="15"/>
      <c r="U27" s="15"/>
      <c r="V27" s="15"/>
      <c r="W27" s="15"/>
      <c r="X27" s="8"/>
      <c r="Y27" s="16"/>
      <c r="Z27" s="16"/>
      <c r="AA27" s="17"/>
      <c r="AB27" s="17"/>
      <c r="AC27" s="18"/>
      <c r="AD27" s="18"/>
      <c r="AE27" s="19"/>
      <c r="AF27" s="16"/>
      <c r="AG27" s="21"/>
      <c r="AH27" s="21"/>
      <c r="AI27" s="21"/>
      <c r="AJ27" s="7"/>
      <c r="AK27" s="21"/>
      <c r="AL27" s="21"/>
      <c r="AM27" s="38"/>
    </row>
    <row r="28" spans="1:40" ht="73.5" customHeight="1" x14ac:dyDescent="0.15">
      <c r="B28" s="55" t="s">
        <v>76</v>
      </c>
      <c r="C28" s="70" t="s">
        <v>48</v>
      </c>
      <c r="D28" s="57">
        <v>45474</v>
      </c>
      <c r="E28" s="70" t="s">
        <v>33</v>
      </c>
      <c r="F28" s="58" t="s">
        <v>25</v>
      </c>
      <c r="G28" s="70" t="s">
        <v>34</v>
      </c>
      <c r="H28" s="67">
        <v>15792000</v>
      </c>
      <c r="I28" s="67">
        <v>15792000</v>
      </c>
      <c r="J28" s="69">
        <v>1</v>
      </c>
      <c r="K28" s="68" t="s">
        <v>25</v>
      </c>
      <c r="L28" s="68" t="s">
        <v>25</v>
      </c>
      <c r="M28" s="68" t="s">
        <v>25</v>
      </c>
      <c r="N28" s="68" t="s">
        <v>25</v>
      </c>
      <c r="O28" s="71" t="s">
        <v>26</v>
      </c>
      <c r="Q28" s="14"/>
      <c r="R28" s="14"/>
      <c r="S28" s="15"/>
      <c r="T28" s="15"/>
      <c r="U28" s="15"/>
      <c r="V28" s="15"/>
      <c r="W28" s="15"/>
      <c r="X28" s="8"/>
      <c r="Y28" s="16"/>
      <c r="Z28" s="16"/>
      <c r="AA28" s="17"/>
      <c r="AB28" s="17"/>
      <c r="AC28" s="18"/>
      <c r="AD28" s="18"/>
      <c r="AE28" s="19"/>
      <c r="AF28" s="16"/>
      <c r="AG28" s="21"/>
      <c r="AH28" s="21"/>
      <c r="AI28" s="21"/>
      <c r="AJ28" s="7"/>
      <c r="AK28" s="21"/>
      <c r="AL28" s="21"/>
      <c r="AM28" s="38"/>
    </row>
    <row r="29" spans="1:40" ht="73.5" customHeight="1" x14ac:dyDescent="0.15">
      <c r="B29" s="55" t="s">
        <v>77</v>
      </c>
      <c r="C29" s="70" t="s">
        <v>48</v>
      </c>
      <c r="D29" s="57">
        <v>45474</v>
      </c>
      <c r="E29" s="70" t="s">
        <v>33</v>
      </c>
      <c r="F29" s="58" t="s">
        <v>25</v>
      </c>
      <c r="G29" s="70" t="s">
        <v>34</v>
      </c>
      <c r="H29" s="67">
        <v>8272000</v>
      </c>
      <c r="I29" s="67">
        <v>8272000</v>
      </c>
      <c r="J29" s="69">
        <v>1</v>
      </c>
      <c r="K29" s="68" t="s">
        <v>25</v>
      </c>
      <c r="L29" s="68" t="s">
        <v>25</v>
      </c>
      <c r="M29" s="68" t="s">
        <v>25</v>
      </c>
      <c r="N29" s="68" t="s">
        <v>25</v>
      </c>
      <c r="O29" s="71" t="s">
        <v>26</v>
      </c>
      <c r="Q29" s="14"/>
      <c r="R29" s="14"/>
      <c r="S29" s="15"/>
      <c r="T29" s="15"/>
      <c r="U29" s="15"/>
      <c r="V29" s="15"/>
      <c r="W29" s="15"/>
      <c r="X29" s="8"/>
      <c r="Y29" s="16"/>
      <c r="Z29" s="16"/>
      <c r="AA29" s="17"/>
      <c r="AB29" s="17"/>
      <c r="AC29" s="18"/>
      <c r="AD29" s="18"/>
      <c r="AE29" s="19"/>
      <c r="AF29" s="16"/>
      <c r="AG29" s="21"/>
      <c r="AH29" s="21"/>
      <c r="AI29" s="21"/>
      <c r="AJ29" s="7"/>
      <c r="AK29" s="21"/>
      <c r="AL29" s="21"/>
      <c r="AM29" s="38"/>
    </row>
    <row r="30" spans="1:40" ht="73.5" customHeight="1" x14ac:dyDescent="0.15">
      <c r="B30" s="55" t="s">
        <v>78</v>
      </c>
      <c r="C30" s="70" t="s">
        <v>48</v>
      </c>
      <c r="D30" s="57">
        <v>45474</v>
      </c>
      <c r="E30" s="70" t="s">
        <v>33</v>
      </c>
      <c r="F30" s="58" t="s">
        <v>25</v>
      </c>
      <c r="G30" s="70" t="s">
        <v>34</v>
      </c>
      <c r="H30" s="67">
        <v>15040000</v>
      </c>
      <c r="I30" s="67">
        <v>15040000</v>
      </c>
      <c r="J30" s="69">
        <v>1</v>
      </c>
      <c r="K30" s="68" t="s">
        <v>25</v>
      </c>
      <c r="L30" s="68" t="s">
        <v>25</v>
      </c>
      <c r="M30" s="68" t="s">
        <v>25</v>
      </c>
      <c r="N30" s="68" t="s">
        <v>25</v>
      </c>
      <c r="O30" s="71" t="s">
        <v>26</v>
      </c>
      <c r="Q30" s="14"/>
      <c r="R30" s="14"/>
      <c r="S30" s="15"/>
      <c r="T30" s="15"/>
      <c r="U30" s="15"/>
      <c r="V30" s="15"/>
      <c r="W30" s="15"/>
      <c r="X30" s="8"/>
      <c r="Y30" s="16"/>
      <c r="Z30" s="16"/>
      <c r="AA30" s="17"/>
      <c r="AB30" s="17"/>
      <c r="AC30" s="18"/>
      <c r="AD30" s="18"/>
      <c r="AE30" s="19"/>
      <c r="AF30" s="16"/>
      <c r="AG30" s="21"/>
      <c r="AH30" s="21"/>
      <c r="AI30" s="21"/>
      <c r="AJ30" s="7"/>
      <c r="AK30" s="21"/>
      <c r="AL30" s="21"/>
      <c r="AM30" s="38"/>
    </row>
    <row r="31" spans="1:40" ht="73.5" customHeight="1" x14ac:dyDescent="0.15">
      <c r="B31" s="55" t="s">
        <v>79</v>
      </c>
      <c r="C31" s="70" t="s">
        <v>48</v>
      </c>
      <c r="D31" s="57">
        <v>45474</v>
      </c>
      <c r="E31" s="70" t="s">
        <v>33</v>
      </c>
      <c r="F31" s="58" t="s">
        <v>25</v>
      </c>
      <c r="G31" s="70" t="s">
        <v>34</v>
      </c>
      <c r="H31" s="67">
        <v>7520000</v>
      </c>
      <c r="I31" s="67">
        <v>7520000</v>
      </c>
      <c r="J31" s="69">
        <v>1</v>
      </c>
      <c r="K31" s="68" t="s">
        <v>25</v>
      </c>
      <c r="L31" s="68" t="s">
        <v>25</v>
      </c>
      <c r="M31" s="68" t="s">
        <v>25</v>
      </c>
      <c r="N31" s="68" t="s">
        <v>25</v>
      </c>
      <c r="O31" s="71" t="s">
        <v>26</v>
      </c>
      <c r="Q31" s="14"/>
      <c r="R31" s="14"/>
      <c r="S31" s="15"/>
      <c r="T31" s="15"/>
      <c r="U31" s="15"/>
      <c r="V31" s="15"/>
      <c r="W31" s="15"/>
      <c r="X31" s="8"/>
      <c r="Y31" s="16"/>
      <c r="Z31" s="16"/>
      <c r="AA31" s="17"/>
      <c r="AB31" s="17"/>
      <c r="AC31" s="18"/>
      <c r="AD31" s="18"/>
      <c r="AE31" s="19"/>
      <c r="AF31" s="16"/>
      <c r="AG31" s="21"/>
      <c r="AH31" s="21"/>
      <c r="AI31" s="21"/>
      <c r="AJ31" s="7"/>
      <c r="AK31" s="21"/>
      <c r="AL31" s="21"/>
      <c r="AM31" s="38"/>
    </row>
    <row r="32" spans="1:40" ht="73.5" customHeight="1" x14ac:dyDescent="0.15">
      <c r="B32" s="55" t="s">
        <v>80</v>
      </c>
      <c r="C32" s="70" t="s">
        <v>48</v>
      </c>
      <c r="D32" s="57">
        <v>45474</v>
      </c>
      <c r="E32" s="70" t="s">
        <v>33</v>
      </c>
      <c r="F32" s="58" t="s">
        <v>25</v>
      </c>
      <c r="G32" s="70" t="s">
        <v>34</v>
      </c>
      <c r="H32" s="67">
        <v>15040000</v>
      </c>
      <c r="I32" s="67">
        <v>15040000</v>
      </c>
      <c r="J32" s="69">
        <v>1</v>
      </c>
      <c r="K32" s="68" t="s">
        <v>25</v>
      </c>
      <c r="L32" s="68" t="s">
        <v>25</v>
      </c>
      <c r="M32" s="68" t="s">
        <v>25</v>
      </c>
      <c r="N32" s="68" t="s">
        <v>25</v>
      </c>
      <c r="O32" s="71" t="s">
        <v>26</v>
      </c>
      <c r="Q32" s="14"/>
      <c r="R32" s="14"/>
      <c r="S32" s="15"/>
      <c r="T32" s="15"/>
      <c r="U32" s="15"/>
      <c r="V32" s="15"/>
      <c r="W32" s="15"/>
      <c r="X32" s="8"/>
      <c r="Y32" s="16"/>
      <c r="Z32" s="16"/>
      <c r="AA32" s="17"/>
      <c r="AB32" s="17"/>
      <c r="AC32" s="18"/>
      <c r="AD32" s="18"/>
      <c r="AE32" s="19"/>
      <c r="AF32" s="16"/>
      <c r="AG32" s="21"/>
      <c r="AH32" s="21"/>
      <c r="AI32" s="21"/>
      <c r="AJ32" s="7"/>
      <c r="AK32" s="21"/>
      <c r="AL32" s="21"/>
      <c r="AM32" s="38"/>
    </row>
    <row r="33" spans="2:39" ht="73.5" customHeight="1" x14ac:dyDescent="0.15">
      <c r="B33" s="55" t="s">
        <v>81</v>
      </c>
      <c r="C33" s="70" t="s">
        <v>48</v>
      </c>
      <c r="D33" s="57">
        <v>45474</v>
      </c>
      <c r="E33" s="70" t="s">
        <v>33</v>
      </c>
      <c r="F33" s="58" t="s">
        <v>25</v>
      </c>
      <c r="G33" s="70" t="s">
        <v>34</v>
      </c>
      <c r="H33" s="67">
        <v>12032000</v>
      </c>
      <c r="I33" s="67">
        <v>12032000</v>
      </c>
      <c r="J33" s="69">
        <v>1</v>
      </c>
      <c r="K33" s="68" t="s">
        <v>25</v>
      </c>
      <c r="L33" s="68" t="s">
        <v>25</v>
      </c>
      <c r="M33" s="68" t="s">
        <v>25</v>
      </c>
      <c r="N33" s="68" t="s">
        <v>25</v>
      </c>
      <c r="O33" s="71" t="s">
        <v>26</v>
      </c>
      <c r="Q33" s="14"/>
      <c r="R33" s="14"/>
      <c r="S33" s="15"/>
      <c r="T33" s="15"/>
      <c r="U33" s="15"/>
      <c r="V33" s="15"/>
      <c r="W33" s="15"/>
      <c r="X33" s="8"/>
      <c r="Y33" s="16"/>
      <c r="Z33" s="16"/>
      <c r="AA33" s="17"/>
      <c r="AB33" s="17"/>
      <c r="AC33" s="18"/>
      <c r="AD33" s="18"/>
      <c r="AE33" s="19"/>
      <c r="AF33" s="16"/>
      <c r="AG33" s="21"/>
      <c r="AH33" s="21"/>
      <c r="AI33" s="21"/>
      <c r="AJ33" s="7"/>
      <c r="AK33" s="21"/>
      <c r="AL33" s="21"/>
      <c r="AM33" s="38"/>
    </row>
    <row r="34" spans="2:39" ht="73.5" customHeight="1" x14ac:dyDescent="0.15">
      <c r="B34" s="55" t="s">
        <v>82</v>
      </c>
      <c r="C34" s="70" t="s">
        <v>48</v>
      </c>
      <c r="D34" s="57">
        <v>45474</v>
      </c>
      <c r="E34" s="70" t="s">
        <v>33</v>
      </c>
      <c r="F34" s="58" t="s">
        <v>25</v>
      </c>
      <c r="G34" s="70" t="s">
        <v>34</v>
      </c>
      <c r="H34" s="67">
        <v>15040000</v>
      </c>
      <c r="I34" s="67">
        <v>15040000</v>
      </c>
      <c r="J34" s="69">
        <v>1</v>
      </c>
      <c r="K34" s="68" t="s">
        <v>25</v>
      </c>
      <c r="L34" s="68" t="s">
        <v>25</v>
      </c>
      <c r="M34" s="68" t="s">
        <v>25</v>
      </c>
      <c r="N34" s="68" t="s">
        <v>25</v>
      </c>
      <c r="O34" s="71" t="s">
        <v>26</v>
      </c>
      <c r="Q34" s="14"/>
      <c r="R34" s="14"/>
      <c r="S34" s="15"/>
      <c r="T34" s="15"/>
      <c r="U34" s="15"/>
      <c r="V34" s="15"/>
      <c r="W34" s="15"/>
      <c r="X34" s="8"/>
      <c r="Y34" s="16"/>
      <c r="Z34" s="16"/>
      <c r="AA34" s="17"/>
      <c r="AB34" s="17"/>
      <c r="AC34" s="18"/>
      <c r="AD34" s="18"/>
      <c r="AE34" s="19"/>
      <c r="AF34" s="16"/>
      <c r="AG34" s="21"/>
      <c r="AH34" s="21"/>
      <c r="AI34" s="21"/>
      <c r="AJ34" s="7"/>
      <c r="AK34" s="21"/>
      <c r="AL34" s="21"/>
      <c r="AM34" s="38"/>
    </row>
    <row r="35" spans="2:39" ht="73.5" customHeight="1" x14ac:dyDescent="0.15">
      <c r="B35" s="55" t="s">
        <v>83</v>
      </c>
      <c r="C35" s="70" t="s">
        <v>48</v>
      </c>
      <c r="D35" s="57">
        <v>45474</v>
      </c>
      <c r="E35" s="70" t="s">
        <v>33</v>
      </c>
      <c r="F35" s="58" t="s">
        <v>25</v>
      </c>
      <c r="G35" s="70" t="s">
        <v>34</v>
      </c>
      <c r="H35" s="67">
        <v>16168000</v>
      </c>
      <c r="I35" s="67">
        <v>16168000</v>
      </c>
      <c r="J35" s="69">
        <v>1</v>
      </c>
      <c r="K35" s="68" t="s">
        <v>25</v>
      </c>
      <c r="L35" s="68" t="s">
        <v>25</v>
      </c>
      <c r="M35" s="68" t="s">
        <v>25</v>
      </c>
      <c r="N35" s="68" t="s">
        <v>25</v>
      </c>
      <c r="O35" s="71" t="s">
        <v>26</v>
      </c>
      <c r="Q35" s="14"/>
      <c r="R35" s="14"/>
      <c r="S35" s="15"/>
      <c r="T35" s="15"/>
      <c r="U35" s="15"/>
      <c r="V35" s="15"/>
      <c r="W35" s="15"/>
      <c r="X35" s="8"/>
      <c r="Y35" s="16"/>
      <c r="Z35" s="16"/>
      <c r="AA35" s="17"/>
      <c r="AB35" s="17"/>
      <c r="AC35" s="18"/>
      <c r="AD35" s="18"/>
      <c r="AE35" s="19"/>
      <c r="AF35" s="16"/>
      <c r="AG35" s="21"/>
      <c r="AH35" s="21"/>
      <c r="AI35" s="21"/>
      <c r="AJ35" s="7"/>
      <c r="AK35" s="21"/>
      <c r="AL35" s="21"/>
      <c r="AM35" s="38"/>
    </row>
    <row r="36" spans="2:39" ht="73.5" customHeight="1" x14ac:dyDescent="0.15">
      <c r="B36" s="55" t="s">
        <v>84</v>
      </c>
      <c r="C36" s="70" t="s">
        <v>48</v>
      </c>
      <c r="D36" s="57">
        <v>45474</v>
      </c>
      <c r="E36" s="70" t="s">
        <v>33</v>
      </c>
      <c r="F36" s="58" t="s">
        <v>25</v>
      </c>
      <c r="G36" s="70" t="s">
        <v>34</v>
      </c>
      <c r="H36" s="67">
        <v>15040000</v>
      </c>
      <c r="I36" s="67">
        <v>15040000</v>
      </c>
      <c r="J36" s="69">
        <v>1</v>
      </c>
      <c r="K36" s="68" t="s">
        <v>25</v>
      </c>
      <c r="L36" s="68" t="s">
        <v>25</v>
      </c>
      <c r="M36" s="68" t="s">
        <v>25</v>
      </c>
      <c r="N36" s="68" t="s">
        <v>25</v>
      </c>
      <c r="O36" s="71" t="s">
        <v>26</v>
      </c>
      <c r="Q36" s="14"/>
      <c r="R36" s="14"/>
      <c r="S36" s="15"/>
      <c r="T36" s="15"/>
      <c r="U36" s="15"/>
      <c r="V36" s="15"/>
      <c r="W36" s="15"/>
      <c r="X36" s="8"/>
      <c r="Y36" s="16"/>
      <c r="Z36" s="16"/>
      <c r="AA36" s="17"/>
      <c r="AB36" s="17"/>
      <c r="AC36" s="18"/>
      <c r="AD36" s="18"/>
      <c r="AE36" s="19"/>
      <c r="AF36" s="16"/>
      <c r="AG36" s="21"/>
      <c r="AH36" s="21"/>
      <c r="AI36" s="21"/>
      <c r="AJ36" s="7"/>
      <c r="AK36" s="21"/>
      <c r="AL36" s="21"/>
      <c r="AM36" s="38"/>
    </row>
    <row r="37" spans="2:39" ht="73.5" customHeight="1" x14ac:dyDescent="0.15">
      <c r="B37" s="55" t="s">
        <v>85</v>
      </c>
      <c r="C37" s="70" t="s">
        <v>48</v>
      </c>
      <c r="D37" s="57">
        <v>45474</v>
      </c>
      <c r="E37" s="70" t="s">
        <v>33</v>
      </c>
      <c r="F37" s="58" t="s">
        <v>25</v>
      </c>
      <c r="G37" s="70" t="s">
        <v>34</v>
      </c>
      <c r="H37" s="67">
        <v>7007700</v>
      </c>
      <c r="I37" s="67">
        <v>7007700</v>
      </c>
      <c r="J37" s="69">
        <v>1</v>
      </c>
      <c r="K37" s="68" t="s">
        <v>25</v>
      </c>
      <c r="L37" s="68" t="s">
        <v>25</v>
      </c>
      <c r="M37" s="68" t="s">
        <v>25</v>
      </c>
      <c r="N37" s="68" t="s">
        <v>25</v>
      </c>
      <c r="O37" s="71" t="s">
        <v>26</v>
      </c>
      <c r="Q37" s="14"/>
      <c r="R37" s="14"/>
      <c r="S37" s="15"/>
      <c r="T37" s="15"/>
      <c r="U37" s="15"/>
      <c r="V37" s="15"/>
      <c r="W37" s="15"/>
      <c r="X37" s="8"/>
      <c r="Y37" s="16"/>
      <c r="Z37" s="16"/>
      <c r="AA37" s="17"/>
      <c r="AB37" s="17"/>
      <c r="AC37" s="18"/>
      <c r="AD37" s="18"/>
      <c r="AE37" s="19"/>
      <c r="AF37" s="16"/>
      <c r="AG37" s="21"/>
      <c r="AH37" s="21"/>
      <c r="AI37" s="21"/>
      <c r="AJ37" s="7"/>
      <c r="AK37" s="21"/>
      <c r="AL37" s="21"/>
      <c r="AM37" s="38"/>
    </row>
    <row r="38" spans="2:39" ht="73.5" customHeight="1" x14ac:dyDescent="0.15">
      <c r="B38" s="55" t="s">
        <v>86</v>
      </c>
      <c r="C38" s="70" t="s">
        <v>48</v>
      </c>
      <c r="D38" s="57">
        <v>45474</v>
      </c>
      <c r="E38" s="70" t="s">
        <v>33</v>
      </c>
      <c r="F38" s="58" t="s">
        <v>25</v>
      </c>
      <c r="G38" s="70" t="s">
        <v>34</v>
      </c>
      <c r="H38" s="67">
        <v>15021200</v>
      </c>
      <c r="I38" s="67">
        <v>15021200</v>
      </c>
      <c r="J38" s="69">
        <v>1</v>
      </c>
      <c r="K38" s="68" t="s">
        <v>25</v>
      </c>
      <c r="L38" s="68" t="s">
        <v>25</v>
      </c>
      <c r="M38" s="68" t="s">
        <v>25</v>
      </c>
      <c r="N38" s="68" t="s">
        <v>25</v>
      </c>
      <c r="O38" s="71" t="s">
        <v>26</v>
      </c>
      <c r="Q38" s="14"/>
      <c r="R38" s="14"/>
      <c r="S38" s="15"/>
      <c r="T38" s="15"/>
      <c r="U38" s="15"/>
      <c r="V38" s="15"/>
      <c r="W38" s="15"/>
      <c r="X38" s="8"/>
      <c r="Y38" s="16"/>
      <c r="Z38" s="16"/>
      <c r="AA38" s="17"/>
      <c r="AB38" s="17"/>
      <c r="AC38" s="18"/>
      <c r="AD38" s="18"/>
      <c r="AE38" s="19"/>
      <c r="AF38" s="16"/>
      <c r="AG38" s="21"/>
      <c r="AH38" s="21"/>
      <c r="AI38" s="21"/>
      <c r="AJ38" s="7"/>
      <c r="AK38" s="21"/>
      <c r="AL38" s="21"/>
      <c r="AM38" s="38"/>
    </row>
    <row r="39" spans="2:39" ht="73.5" customHeight="1" x14ac:dyDescent="0.15">
      <c r="B39" s="55" t="s">
        <v>87</v>
      </c>
      <c r="C39" s="70" t="s">
        <v>48</v>
      </c>
      <c r="D39" s="57">
        <v>45474</v>
      </c>
      <c r="E39" s="70" t="s">
        <v>33</v>
      </c>
      <c r="F39" s="58" t="s">
        <v>25</v>
      </c>
      <c r="G39" s="70" t="s">
        <v>34</v>
      </c>
      <c r="H39" s="67">
        <v>15040000</v>
      </c>
      <c r="I39" s="67">
        <v>15040000</v>
      </c>
      <c r="J39" s="69">
        <v>1</v>
      </c>
      <c r="K39" s="68" t="s">
        <v>25</v>
      </c>
      <c r="L39" s="68" t="s">
        <v>25</v>
      </c>
      <c r="M39" s="68" t="s">
        <v>25</v>
      </c>
      <c r="N39" s="68" t="s">
        <v>25</v>
      </c>
      <c r="O39" s="71" t="s">
        <v>26</v>
      </c>
      <c r="Q39" s="14"/>
      <c r="R39" s="14"/>
      <c r="S39" s="15"/>
      <c r="T39" s="15"/>
      <c r="U39" s="15"/>
      <c r="V39" s="15"/>
      <c r="W39" s="15"/>
      <c r="X39" s="8"/>
      <c r="Y39" s="16"/>
      <c r="Z39" s="16"/>
      <c r="AA39" s="17"/>
      <c r="AB39" s="17"/>
      <c r="AC39" s="18"/>
      <c r="AD39" s="18"/>
      <c r="AE39" s="19"/>
      <c r="AF39" s="16"/>
      <c r="AG39" s="21"/>
      <c r="AH39" s="21"/>
      <c r="AI39" s="21"/>
      <c r="AJ39" s="7"/>
      <c r="AK39" s="21"/>
      <c r="AL39" s="21"/>
      <c r="AM39" s="38"/>
    </row>
    <row r="40" spans="2:39" ht="73.5" customHeight="1" x14ac:dyDescent="0.15">
      <c r="B40" s="55" t="s">
        <v>88</v>
      </c>
      <c r="C40" s="70" t="s">
        <v>48</v>
      </c>
      <c r="D40" s="57">
        <v>45474</v>
      </c>
      <c r="E40" s="70" t="s">
        <v>33</v>
      </c>
      <c r="F40" s="58" t="s">
        <v>25</v>
      </c>
      <c r="G40" s="70" t="s">
        <v>34</v>
      </c>
      <c r="H40" s="67">
        <v>15792000</v>
      </c>
      <c r="I40" s="67">
        <v>15792000</v>
      </c>
      <c r="J40" s="69">
        <v>1</v>
      </c>
      <c r="K40" s="68" t="s">
        <v>25</v>
      </c>
      <c r="L40" s="68" t="s">
        <v>25</v>
      </c>
      <c r="M40" s="68" t="s">
        <v>25</v>
      </c>
      <c r="N40" s="68" t="s">
        <v>25</v>
      </c>
      <c r="O40" s="71" t="s">
        <v>26</v>
      </c>
      <c r="Q40" s="14"/>
      <c r="R40" s="14"/>
      <c r="S40" s="15"/>
      <c r="T40" s="15"/>
      <c r="U40" s="15"/>
      <c r="V40" s="15"/>
      <c r="W40" s="15"/>
      <c r="X40" s="8"/>
      <c r="Y40" s="16"/>
      <c r="Z40" s="16"/>
      <c r="AA40" s="17"/>
      <c r="AB40" s="17"/>
      <c r="AC40" s="18"/>
      <c r="AD40" s="18"/>
      <c r="AE40" s="19"/>
      <c r="AF40" s="16"/>
      <c r="AG40" s="21"/>
      <c r="AH40" s="21"/>
      <c r="AI40" s="21"/>
      <c r="AJ40" s="7"/>
      <c r="AK40" s="21"/>
      <c r="AL40" s="21"/>
      <c r="AM40" s="38"/>
    </row>
    <row r="41" spans="2:39" ht="73.5" customHeight="1" x14ac:dyDescent="0.15">
      <c r="B41" s="55" t="s">
        <v>89</v>
      </c>
      <c r="C41" s="70" t="s">
        <v>48</v>
      </c>
      <c r="D41" s="57">
        <v>45474</v>
      </c>
      <c r="E41" s="70" t="s">
        <v>33</v>
      </c>
      <c r="F41" s="58" t="s">
        <v>25</v>
      </c>
      <c r="G41" s="70" t="s">
        <v>34</v>
      </c>
      <c r="H41" s="67">
        <v>15040000</v>
      </c>
      <c r="I41" s="67">
        <v>15040000</v>
      </c>
      <c r="J41" s="69">
        <v>1</v>
      </c>
      <c r="K41" s="68" t="s">
        <v>25</v>
      </c>
      <c r="L41" s="68" t="s">
        <v>25</v>
      </c>
      <c r="M41" s="68" t="s">
        <v>25</v>
      </c>
      <c r="N41" s="68" t="s">
        <v>25</v>
      </c>
      <c r="O41" s="71" t="s">
        <v>26</v>
      </c>
      <c r="Q41" s="14"/>
      <c r="R41" s="14"/>
      <c r="S41" s="15"/>
      <c r="T41" s="15"/>
      <c r="U41" s="15"/>
      <c r="V41" s="15"/>
      <c r="W41" s="15"/>
      <c r="X41" s="8"/>
      <c r="Y41" s="16"/>
      <c r="Z41" s="16"/>
      <c r="AA41" s="17"/>
      <c r="AB41" s="17"/>
      <c r="AC41" s="18"/>
      <c r="AD41" s="18"/>
      <c r="AE41" s="19"/>
      <c r="AF41" s="16"/>
      <c r="AG41" s="21"/>
      <c r="AH41" s="21"/>
      <c r="AI41" s="21"/>
      <c r="AJ41" s="7"/>
      <c r="AK41" s="21"/>
      <c r="AL41" s="21"/>
      <c r="AM41" s="38"/>
    </row>
    <row r="42" spans="2:39" ht="73.5" customHeight="1" x14ac:dyDescent="0.15">
      <c r="B42" s="55" t="s">
        <v>90</v>
      </c>
      <c r="C42" s="70" t="s">
        <v>48</v>
      </c>
      <c r="D42" s="57">
        <v>45474</v>
      </c>
      <c r="E42" s="70" t="s">
        <v>33</v>
      </c>
      <c r="F42" s="58" t="s">
        <v>25</v>
      </c>
      <c r="G42" s="70" t="s">
        <v>34</v>
      </c>
      <c r="H42" s="67">
        <v>15040000</v>
      </c>
      <c r="I42" s="67">
        <v>15040000</v>
      </c>
      <c r="J42" s="69">
        <v>1</v>
      </c>
      <c r="K42" s="68" t="s">
        <v>25</v>
      </c>
      <c r="L42" s="68" t="s">
        <v>25</v>
      </c>
      <c r="M42" s="68" t="s">
        <v>25</v>
      </c>
      <c r="N42" s="68" t="s">
        <v>25</v>
      </c>
      <c r="O42" s="71" t="s">
        <v>26</v>
      </c>
      <c r="Q42" s="14"/>
      <c r="R42" s="14"/>
      <c r="S42" s="15"/>
      <c r="T42" s="15"/>
      <c r="U42" s="15"/>
      <c r="V42" s="15"/>
      <c r="W42" s="15"/>
      <c r="X42" s="8"/>
      <c r="Y42" s="16"/>
      <c r="Z42" s="16"/>
      <c r="AA42" s="17"/>
      <c r="AB42" s="17"/>
      <c r="AC42" s="18"/>
      <c r="AD42" s="18"/>
      <c r="AE42" s="19"/>
      <c r="AF42" s="16"/>
      <c r="AG42" s="21"/>
      <c r="AH42" s="21"/>
      <c r="AI42" s="21"/>
      <c r="AJ42" s="7"/>
      <c r="AK42" s="21"/>
      <c r="AL42" s="21"/>
      <c r="AM42" s="38"/>
    </row>
    <row r="43" spans="2:39" ht="73.5" customHeight="1" x14ac:dyDescent="0.15">
      <c r="B43" s="55" t="s">
        <v>91</v>
      </c>
      <c r="C43" s="70" t="s">
        <v>48</v>
      </c>
      <c r="D43" s="57">
        <v>45474</v>
      </c>
      <c r="E43" s="70" t="s">
        <v>33</v>
      </c>
      <c r="F43" s="58" t="s">
        <v>25</v>
      </c>
      <c r="G43" s="70" t="s">
        <v>34</v>
      </c>
      <c r="H43" s="67">
        <v>15040000</v>
      </c>
      <c r="I43" s="67">
        <v>15040000</v>
      </c>
      <c r="J43" s="69">
        <v>1</v>
      </c>
      <c r="K43" s="68" t="s">
        <v>25</v>
      </c>
      <c r="L43" s="68" t="s">
        <v>25</v>
      </c>
      <c r="M43" s="68" t="s">
        <v>25</v>
      </c>
      <c r="N43" s="68" t="s">
        <v>25</v>
      </c>
      <c r="O43" s="71" t="s">
        <v>26</v>
      </c>
      <c r="Q43" s="14"/>
      <c r="R43" s="14"/>
      <c r="S43" s="15"/>
      <c r="T43" s="15"/>
      <c r="U43" s="15"/>
      <c r="V43" s="15"/>
      <c r="W43" s="15"/>
      <c r="X43" s="8"/>
      <c r="Y43" s="16"/>
      <c r="Z43" s="16"/>
      <c r="AA43" s="17"/>
      <c r="AB43" s="17"/>
      <c r="AC43" s="18"/>
      <c r="AD43" s="18"/>
      <c r="AE43" s="19"/>
      <c r="AF43" s="16"/>
      <c r="AG43" s="21"/>
      <c r="AH43" s="21"/>
      <c r="AI43" s="21"/>
      <c r="AJ43" s="7"/>
      <c r="AK43" s="21"/>
      <c r="AL43" s="21"/>
      <c r="AM43" s="38"/>
    </row>
    <row r="44" spans="2:39" ht="73.5" customHeight="1" x14ac:dyDescent="0.15">
      <c r="B44" s="55" t="s">
        <v>92</v>
      </c>
      <c r="C44" s="70" t="s">
        <v>48</v>
      </c>
      <c r="D44" s="57">
        <v>45474</v>
      </c>
      <c r="E44" s="70" t="s">
        <v>33</v>
      </c>
      <c r="F44" s="58" t="s">
        <v>25</v>
      </c>
      <c r="G44" s="70" t="s">
        <v>34</v>
      </c>
      <c r="H44" s="67">
        <v>15040000</v>
      </c>
      <c r="I44" s="67">
        <v>15040000</v>
      </c>
      <c r="J44" s="69">
        <v>1</v>
      </c>
      <c r="K44" s="68" t="s">
        <v>25</v>
      </c>
      <c r="L44" s="68" t="s">
        <v>25</v>
      </c>
      <c r="M44" s="68" t="s">
        <v>25</v>
      </c>
      <c r="N44" s="68" t="s">
        <v>25</v>
      </c>
      <c r="O44" s="71" t="s">
        <v>26</v>
      </c>
      <c r="Q44" s="14"/>
      <c r="R44" s="14"/>
      <c r="S44" s="15"/>
      <c r="T44" s="15"/>
      <c r="U44" s="15"/>
      <c r="V44" s="15"/>
      <c r="W44" s="15"/>
      <c r="X44" s="8"/>
      <c r="Y44" s="16"/>
      <c r="Z44" s="16"/>
      <c r="AA44" s="17"/>
      <c r="AB44" s="17"/>
      <c r="AC44" s="18"/>
      <c r="AD44" s="18"/>
      <c r="AE44" s="19"/>
      <c r="AF44" s="16"/>
      <c r="AG44" s="21"/>
      <c r="AH44" s="21"/>
      <c r="AI44" s="21"/>
      <c r="AJ44" s="7"/>
      <c r="AK44" s="21"/>
      <c r="AL44" s="21"/>
      <c r="AM44" s="38"/>
    </row>
    <row r="45" spans="2:39" ht="73.5" customHeight="1" x14ac:dyDescent="0.15">
      <c r="B45" s="55" t="s">
        <v>93</v>
      </c>
      <c r="C45" s="70" t="s">
        <v>48</v>
      </c>
      <c r="D45" s="57">
        <v>45495</v>
      </c>
      <c r="E45" s="70" t="s">
        <v>94</v>
      </c>
      <c r="F45" s="58">
        <v>1020001071491</v>
      </c>
      <c r="G45" s="70" t="s">
        <v>28</v>
      </c>
      <c r="H45" s="67">
        <v>8675205</v>
      </c>
      <c r="I45" s="67">
        <v>8675205</v>
      </c>
      <c r="J45" s="69">
        <v>1</v>
      </c>
      <c r="K45" s="68" t="s">
        <v>25</v>
      </c>
      <c r="L45" s="68" t="s">
        <v>25</v>
      </c>
      <c r="M45" s="68" t="s">
        <v>25</v>
      </c>
      <c r="N45" s="68" t="s">
        <v>25</v>
      </c>
      <c r="O45" s="71" t="s">
        <v>72</v>
      </c>
      <c r="Q45" s="14"/>
      <c r="R45" s="14"/>
      <c r="S45" s="15"/>
      <c r="T45" s="15"/>
      <c r="U45" s="15"/>
      <c r="V45" s="15"/>
      <c r="W45" s="15"/>
      <c r="X45" s="8"/>
      <c r="Y45" s="16"/>
      <c r="Z45" s="16"/>
      <c r="AA45" s="17"/>
      <c r="AB45" s="17"/>
      <c r="AC45" s="18"/>
      <c r="AD45" s="18"/>
      <c r="AE45" s="19"/>
      <c r="AF45" s="16"/>
      <c r="AG45" s="21"/>
      <c r="AH45" s="21"/>
      <c r="AI45" s="21"/>
      <c r="AJ45" s="7"/>
      <c r="AK45" s="21"/>
      <c r="AL45" s="21"/>
      <c r="AM45" s="38"/>
    </row>
    <row r="46" spans="2:39" ht="73.5" customHeight="1" x14ac:dyDescent="0.15">
      <c r="B46" s="55" t="s">
        <v>95</v>
      </c>
      <c r="C46" s="70" t="s">
        <v>48</v>
      </c>
      <c r="D46" s="57">
        <v>45502</v>
      </c>
      <c r="E46" s="70" t="s">
        <v>102</v>
      </c>
      <c r="F46" s="58">
        <v>1010401146423</v>
      </c>
      <c r="G46" s="70" t="s">
        <v>28</v>
      </c>
      <c r="H46" s="67">
        <v>2310000</v>
      </c>
      <c r="I46" s="67">
        <v>2310000</v>
      </c>
      <c r="J46" s="69">
        <v>1</v>
      </c>
      <c r="K46" s="68" t="s">
        <v>25</v>
      </c>
      <c r="L46" s="68" t="s">
        <v>25</v>
      </c>
      <c r="M46" s="68" t="s">
        <v>25</v>
      </c>
      <c r="N46" s="68" t="s">
        <v>25</v>
      </c>
      <c r="O46" s="71" t="s">
        <v>72</v>
      </c>
      <c r="Q46" s="14"/>
      <c r="R46" s="14"/>
      <c r="S46" s="15"/>
      <c r="T46" s="15"/>
      <c r="U46" s="15"/>
      <c r="V46" s="15"/>
      <c r="W46" s="15"/>
      <c r="X46" s="8"/>
      <c r="Y46" s="16"/>
      <c r="Z46" s="16"/>
      <c r="AA46" s="17"/>
      <c r="AB46" s="17"/>
      <c r="AC46" s="18"/>
      <c r="AD46" s="18"/>
      <c r="AE46" s="19"/>
      <c r="AF46" s="16"/>
      <c r="AG46" s="21"/>
      <c r="AH46" s="21"/>
      <c r="AI46" s="21"/>
      <c r="AJ46" s="7"/>
      <c r="AK46" s="21"/>
      <c r="AL46" s="21"/>
      <c r="AM46" s="38"/>
    </row>
    <row r="47" spans="2:39" ht="73.5" customHeight="1" x14ac:dyDescent="0.15">
      <c r="B47" s="55" t="s">
        <v>96</v>
      </c>
      <c r="C47" s="70" t="s">
        <v>48</v>
      </c>
      <c r="D47" s="57">
        <v>45502</v>
      </c>
      <c r="E47" s="70" t="s">
        <v>97</v>
      </c>
      <c r="F47" s="58">
        <v>4010401163036</v>
      </c>
      <c r="G47" s="70" t="s">
        <v>28</v>
      </c>
      <c r="H47" s="67">
        <v>13904000</v>
      </c>
      <c r="I47" s="67">
        <v>13904000</v>
      </c>
      <c r="J47" s="69">
        <v>1</v>
      </c>
      <c r="K47" s="68" t="s">
        <v>25</v>
      </c>
      <c r="L47" s="68" t="s">
        <v>25</v>
      </c>
      <c r="M47" s="68" t="s">
        <v>25</v>
      </c>
      <c r="N47" s="68" t="s">
        <v>25</v>
      </c>
      <c r="O47" s="71" t="s">
        <v>72</v>
      </c>
      <c r="Q47" s="14"/>
      <c r="R47" s="14"/>
      <c r="S47" s="15"/>
      <c r="T47" s="15"/>
      <c r="U47" s="15"/>
      <c r="V47" s="15"/>
      <c r="W47" s="15"/>
      <c r="X47" s="8"/>
      <c r="Y47" s="16"/>
      <c r="Z47" s="16"/>
      <c r="AA47" s="17"/>
      <c r="AB47" s="17"/>
      <c r="AC47" s="18"/>
      <c r="AD47" s="18"/>
      <c r="AE47" s="19"/>
      <c r="AF47" s="16"/>
      <c r="AG47" s="21"/>
      <c r="AH47" s="21"/>
      <c r="AI47" s="21"/>
      <c r="AJ47" s="7"/>
      <c r="AK47" s="21"/>
      <c r="AL47" s="21"/>
      <c r="AM47" s="38"/>
    </row>
    <row r="48" spans="2:39" x14ac:dyDescent="0.15">
      <c r="B48" s="47" t="s">
        <v>18</v>
      </c>
      <c r="C48" s="48"/>
      <c r="D48" s="47"/>
      <c r="E48" s="47"/>
      <c r="F48" s="47"/>
      <c r="G48" s="47"/>
      <c r="H48" s="54"/>
      <c r="I48" s="54"/>
      <c r="J48" s="52"/>
      <c r="K48" s="52"/>
      <c r="L48" s="52"/>
      <c r="M48" s="52"/>
      <c r="N48" s="52"/>
      <c r="O48" s="47"/>
      <c r="X48" s="8"/>
      <c r="AD48" s="39"/>
      <c r="AE48" s="40"/>
      <c r="AL48" s="37"/>
    </row>
    <row r="49" spans="1:40" ht="39.950000000000003" customHeight="1" x14ac:dyDescent="0.15">
      <c r="B49" s="91" t="s">
        <v>1</v>
      </c>
      <c r="C49" s="93" t="s">
        <v>2</v>
      </c>
      <c r="D49" s="91" t="s">
        <v>3</v>
      </c>
      <c r="E49" s="91" t="s">
        <v>4</v>
      </c>
      <c r="F49" s="91" t="s">
        <v>5</v>
      </c>
      <c r="G49" s="93" t="s">
        <v>19</v>
      </c>
      <c r="H49" s="102" t="s">
        <v>7</v>
      </c>
      <c r="I49" s="102" t="s">
        <v>8</v>
      </c>
      <c r="J49" s="100" t="s">
        <v>9</v>
      </c>
      <c r="K49" s="100" t="s">
        <v>16</v>
      </c>
      <c r="L49" s="97" t="s">
        <v>17</v>
      </c>
      <c r="M49" s="98"/>
      <c r="N49" s="99"/>
      <c r="O49" s="91" t="s">
        <v>11</v>
      </c>
      <c r="Q49" s="14"/>
      <c r="R49" s="14"/>
      <c r="S49" s="15"/>
      <c r="T49" s="15"/>
      <c r="U49" s="15"/>
      <c r="V49" s="15"/>
      <c r="W49" s="15"/>
      <c r="X49" s="8"/>
      <c r="Y49" s="16"/>
      <c r="Z49" s="16"/>
      <c r="AA49" s="17"/>
      <c r="AB49" s="17"/>
      <c r="AC49" s="18"/>
      <c r="AD49" s="18"/>
      <c r="AE49" s="19"/>
      <c r="AF49" s="16"/>
      <c r="AG49" s="21"/>
      <c r="AH49" s="21"/>
      <c r="AI49" s="21"/>
      <c r="AJ49" s="7"/>
      <c r="AK49" s="21"/>
      <c r="AL49" s="21"/>
      <c r="AM49" s="21"/>
    </row>
    <row r="50" spans="1:40" ht="54" customHeight="1" x14ac:dyDescent="0.15">
      <c r="A50" s="41"/>
      <c r="B50" s="92"/>
      <c r="C50" s="94"/>
      <c r="D50" s="92"/>
      <c r="E50" s="92"/>
      <c r="F50" s="92"/>
      <c r="G50" s="94"/>
      <c r="H50" s="103"/>
      <c r="I50" s="103"/>
      <c r="J50" s="101"/>
      <c r="K50" s="101"/>
      <c r="L50" s="53" t="s">
        <v>12</v>
      </c>
      <c r="M50" s="53" t="s">
        <v>13</v>
      </c>
      <c r="N50" s="53" t="s">
        <v>14</v>
      </c>
      <c r="O50" s="92"/>
      <c r="P50" s="6"/>
      <c r="Q50" s="6"/>
      <c r="R50" s="42"/>
      <c r="T50" s="22"/>
      <c r="U50" s="23"/>
      <c r="X50" s="63"/>
      <c r="Y50" s="7"/>
      <c r="Z50" s="5"/>
      <c r="AC50" s="24"/>
      <c r="AE50" s="25"/>
      <c r="AF50" s="26"/>
      <c r="AG50" s="27"/>
      <c r="AH50" s="27"/>
      <c r="AI50" s="28"/>
      <c r="AJ50" s="7"/>
      <c r="AK50" s="7"/>
      <c r="AL50" s="7"/>
      <c r="AM50" s="29"/>
      <c r="AN50" s="6"/>
    </row>
    <row r="51" spans="1:40" ht="73.5" customHeight="1" x14ac:dyDescent="0.15">
      <c r="A51" s="41"/>
      <c r="B51" s="55" t="s">
        <v>98</v>
      </c>
      <c r="C51" s="56" t="s">
        <v>66</v>
      </c>
      <c r="D51" s="57">
        <v>45498</v>
      </c>
      <c r="E51" s="62" t="s">
        <v>99</v>
      </c>
      <c r="F51" s="58">
        <v>7010001134236</v>
      </c>
      <c r="G51" s="70" t="s">
        <v>100</v>
      </c>
      <c r="H51" s="60" t="s">
        <v>23</v>
      </c>
      <c r="I51" s="67">
        <v>373297320</v>
      </c>
      <c r="J51" s="66" t="s">
        <v>25</v>
      </c>
      <c r="K51" s="68" t="s">
        <v>25</v>
      </c>
      <c r="L51" s="68" t="s">
        <v>25</v>
      </c>
      <c r="M51" s="68" t="s">
        <v>25</v>
      </c>
      <c r="N51" s="68" t="s">
        <v>25</v>
      </c>
      <c r="O51" s="71" t="s">
        <v>27</v>
      </c>
      <c r="P51" s="6"/>
      <c r="Q51" s="6"/>
      <c r="R51" s="42"/>
      <c r="T51" s="22"/>
      <c r="U51" s="23"/>
      <c r="X51" s="63"/>
      <c r="Y51" s="7"/>
      <c r="Z51" s="5"/>
      <c r="AC51" s="24"/>
      <c r="AE51" s="25"/>
      <c r="AF51" s="26"/>
      <c r="AG51" s="27"/>
      <c r="AH51" s="27"/>
      <c r="AI51" s="28"/>
      <c r="AJ51" s="7"/>
      <c r="AK51" s="7"/>
      <c r="AL51" s="7"/>
      <c r="AM51" s="29"/>
      <c r="AN51" s="6"/>
    </row>
    <row r="52" spans="1:40" ht="73.5" customHeight="1" x14ac:dyDescent="0.15">
      <c r="A52" s="41"/>
      <c r="B52" s="55"/>
      <c r="C52" s="56"/>
      <c r="D52" s="57"/>
      <c r="E52" s="62"/>
      <c r="F52" s="74"/>
      <c r="G52" s="70"/>
      <c r="H52" s="72"/>
      <c r="I52" s="73"/>
      <c r="J52" s="69"/>
      <c r="K52" s="68"/>
      <c r="L52" s="68"/>
      <c r="M52" s="68"/>
      <c r="N52" s="68"/>
      <c r="O52" s="71"/>
      <c r="P52" s="6"/>
      <c r="Q52" s="6"/>
      <c r="R52" s="42"/>
      <c r="T52" s="22"/>
      <c r="U52" s="23"/>
      <c r="X52" s="63"/>
      <c r="Y52" s="7"/>
      <c r="Z52" s="5"/>
      <c r="AC52" s="24"/>
      <c r="AE52" s="25"/>
      <c r="AF52" s="26"/>
      <c r="AG52" s="27"/>
      <c r="AH52" s="27"/>
      <c r="AI52" s="28"/>
      <c r="AJ52" s="7"/>
      <c r="AK52" s="7"/>
      <c r="AL52" s="7"/>
      <c r="AM52" s="29"/>
      <c r="AN52" s="6"/>
    </row>
    <row r="53" spans="1:40" ht="73.5" customHeight="1" x14ac:dyDescent="0.15">
      <c r="A53" s="41"/>
      <c r="B53" s="55"/>
      <c r="C53" s="56"/>
      <c r="D53" s="57"/>
      <c r="E53" s="62"/>
      <c r="F53" s="74"/>
      <c r="G53" s="70"/>
      <c r="H53" s="72"/>
      <c r="I53" s="73"/>
      <c r="J53" s="69"/>
      <c r="K53" s="68"/>
      <c r="L53" s="68"/>
      <c r="M53" s="68"/>
      <c r="N53" s="68"/>
      <c r="O53" s="71"/>
      <c r="P53" s="6"/>
      <c r="Q53" s="6"/>
      <c r="R53" s="42"/>
      <c r="T53" s="22"/>
      <c r="U53" s="23"/>
      <c r="X53" s="63"/>
      <c r="Y53" s="7"/>
      <c r="Z53" s="5"/>
      <c r="AC53" s="24"/>
      <c r="AE53" s="25"/>
      <c r="AF53" s="26"/>
      <c r="AG53" s="27"/>
      <c r="AH53" s="27"/>
      <c r="AI53" s="28"/>
      <c r="AJ53" s="7"/>
      <c r="AK53" s="7"/>
      <c r="AL53" s="7"/>
      <c r="AM53" s="29"/>
      <c r="AN53" s="6"/>
    </row>
    <row r="54" spans="1:40" ht="73.5" customHeight="1" x14ac:dyDescent="0.15">
      <c r="A54" s="41"/>
      <c r="B54" s="55"/>
      <c r="C54" s="56"/>
      <c r="D54" s="57"/>
      <c r="E54" s="62"/>
      <c r="F54" s="58"/>
      <c r="G54" s="70"/>
      <c r="H54" s="72"/>
      <c r="I54" s="67"/>
      <c r="J54" s="69"/>
      <c r="K54" s="68"/>
      <c r="L54" s="68"/>
      <c r="M54" s="68"/>
      <c r="N54" s="68"/>
      <c r="O54" s="71"/>
      <c r="P54" s="6"/>
      <c r="Q54" s="6"/>
      <c r="R54" s="42"/>
      <c r="T54" s="22"/>
      <c r="U54" s="23"/>
      <c r="X54" s="63"/>
      <c r="Y54" s="7"/>
      <c r="Z54" s="5"/>
      <c r="AC54" s="24"/>
      <c r="AE54" s="25"/>
      <c r="AF54" s="26"/>
      <c r="AG54" s="27"/>
      <c r="AH54" s="27"/>
      <c r="AI54" s="28"/>
      <c r="AJ54" s="7"/>
      <c r="AK54" s="7"/>
      <c r="AL54" s="7"/>
      <c r="AM54" s="29"/>
      <c r="AN54" s="6"/>
    </row>
    <row r="55" spans="1:40" ht="73.5" customHeight="1" x14ac:dyDescent="0.15">
      <c r="A55" s="41"/>
      <c r="B55" s="55"/>
      <c r="C55" s="56"/>
      <c r="D55" s="57"/>
      <c r="E55" s="62"/>
      <c r="F55" s="58"/>
      <c r="G55" s="70"/>
      <c r="H55" s="72"/>
      <c r="I55" s="67"/>
      <c r="J55" s="69"/>
      <c r="K55" s="68"/>
      <c r="L55" s="68"/>
      <c r="M55" s="68"/>
      <c r="N55" s="68"/>
      <c r="O55" s="71"/>
      <c r="P55" s="6"/>
      <c r="Q55" s="6"/>
      <c r="R55" s="42"/>
      <c r="T55" s="22"/>
      <c r="U55" s="23"/>
      <c r="X55" s="63"/>
      <c r="Y55" s="7"/>
      <c r="Z55" s="5"/>
      <c r="AC55" s="24"/>
      <c r="AE55" s="25"/>
      <c r="AF55" s="26"/>
      <c r="AG55" s="27"/>
      <c r="AH55" s="27"/>
      <c r="AI55" s="28"/>
      <c r="AJ55" s="7"/>
      <c r="AK55" s="7"/>
      <c r="AL55" s="7"/>
      <c r="AM55" s="29"/>
      <c r="AN55" s="6"/>
    </row>
    <row r="56" spans="1:40" ht="73.5" customHeight="1" x14ac:dyDescent="0.15">
      <c r="A56" s="41"/>
      <c r="B56" s="55"/>
      <c r="C56" s="56"/>
      <c r="D56" s="57"/>
      <c r="E56" s="62"/>
      <c r="F56" s="58"/>
      <c r="G56" s="70"/>
      <c r="H56" s="72"/>
      <c r="I56" s="67"/>
      <c r="J56" s="69"/>
      <c r="K56" s="68"/>
      <c r="L56" s="68"/>
      <c r="M56" s="68"/>
      <c r="N56" s="68"/>
      <c r="O56" s="71"/>
      <c r="P56" s="6"/>
      <c r="Q56" s="6"/>
      <c r="R56" s="42"/>
      <c r="T56" s="22"/>
      <c r="U56" s="23"/>
      <c r="X56" s="63"/>
      <c r="Y56" s="7"/>
      <c r="Z56" s="5"/>
      <c r="AC56" s="24"/>
      <c r="AE56" s="25"/>
      <c r="AF56" s="26"/>
      <c r="AG56" s="27"/>
      <c r="AH56" s="27"/>
      <c r="AI56" s="28"/>
      <c r="AJ56" s="7"/>
      <c r="AK56" s="7"/>
      <c r="AL56" s="7"/>
      <c r="AM56" s="29"/>
      <c r="AN56" s="6"/>
    </row>
  </sheetData>
  <sheetProtection algorithmName="SHA-512" hashValue="ld8n7I9e3OrxkU7EnXDO/9pW5muR42mVFxCPexPZ9FyQR/UqxLHsofhzS40DR6pkeIq8wWkb7Ut20P/fnY7ZYg==" saltValue="NPh5v8OPyl5kaeuB1zcFBg==" spinCount="100000" sheet="1" objects="1" scenarios="1" selectLockedCells="1" selectUnlockedCells="1"/>
  <mergeCells count="51">
    <mergeCell ref="G49:G50"/>
    <mergeCell ref="H49:H50"/>
    <mergeCell ref="I49:I50"/>
    <mergeCell ref="J49:J50"/>
    <mergeCell ref="G22:G23"/>
    <mergeCell ref="H22:H23"/>
    <mergeCell ref="I22:I23"/>
    <mergeCell ref="J22:J23"/>
    <mergeCell ref="B49:B50"/>
    <mergeCell ref="C49:C50"/>
    <mergeCell ref="D49:D50"/>
    <mergeCell ref="E49:E50"/>
    <mergeCell ref="F49:F50"/>
    <mergeCell ref="L49:N49"/>
    <mergeCell ref="O49:O50"/>
    <mergeCell ref="O22:O23"/>
    <mergeCell ref="K22:K23"/>
    <mergeCell ref="L22:N22"/>
    <mergeCell ref="K49:K50"/>
    <mergeCell ref="B22:B23"/>
    <mergeCell ref="C22:C23"/>
    <mergeCell ref="D22:D23"/>
    <mergeCell ref="E22:E23"/>
    <mergeCell ref="F22:F23"/>
    <mergeCell ref="J19:K19"/>
    <mergeCell ref="J20:K20"/>
    <mergeCell ref="B1:O1"/>
    <mergeCell ref="B4:B5"/>
    <mergeCell ref="C4:C5"/>
    <mergeCell ref="D4:D5"/>
    <mergeCell ref="E4:E5"/>
    <mergeCell ref="F4:F5"/>
    <mergeCell ref="G4:G5"/>
    <mergeCell ref="H4:H5"/>
    <mergeCell ref="I4:I5"/>
    <mergeCell ref="J4:K5"/>
    <mergeCell ref="L4:N4"/>
    <mergeCell ref="O4:O5"/>
    <mergeCell ref="J11:K11"/>
    <mergeCell ref="J16:K16"/>
    <mergeCell ref="J17:K17"/>
    <mergeCell ref="J18:K18"/>
    <mergeCell ref="J6:K6"/>
    <mergeCell ref="J7:K7"/>
    <mergeCell ref="J8:K8"/>
    <mergeCell ref="J9:K9"/>
    <mergeCell ref="J10:K10"/>
    <mergeCell ref="J12:K12"/>
    <mergeCell ref="J13:K13"/>
    <mergeCell ref="J14:K14"/>
    <mergeCell ref="J15:K15"/>
  </mergeCells>
  <phoneticPr fontId="3"/>
  <dataValidations count="6">
    <dataValidation type="list" allowBlank="1" showInputMessage="1" showErrorMessage="1" sqref="WWR983019 AJ65503:AJ65511 KF65503:KF65511 UB65503:UB65511 ADX65503:ADX65511 ANT65503:ANT65511 AXP65503:AXP65511 BHL65503:BHL65511 BRH65503:BRH65511 CBD65503:CBD65511 CKZ65503:CKZ65511 CUV65503:CUV65511 DER65503:DER65511 DON65503:DON65511 DYJ65503:DYJ65511 EIF65503:EIF65511 ESB65503:ESB65511 FBX65503:FBX65511 FLT65503:FLT65511 FVP65503:FVP65511 GFL65503:GFL65511 GPH65503:GPH65511 GZD65503:GZD65511 HIZ65503:HIZ65511 HSV65503:HSV65511 ICR65503:ICR65511 IMN65503:IMN65511 IWJ65503:IWJ65511 JGF65503:JGF65511 JQB65503:JQB65511 JZX65503:JZX65511 KJT65503:KJT65511 KTP65503:KTP65511 LDL65503:LDL65511 LNH65503:LNH65511 LXD65503:LXD65511 MGZ65503:MGZ65511 MQV65503:MQV65511 NAR65503:NAR65511 NKN65503:NKN65511 NUJ65503:NUJ65511 OEF65503:OEF65511 OOB65503:OOB65511 OXX65503:OXX65511 PHT65503:PHT65511 PRP65503:PRP65511 QBL65503:QBL65511 QLH65503:QLH65511 QVD65503:QVD65511 REZ65503:REZ65511 ROV65503:ROV65511 RYR65503:RYR65511 SIN65503:SIN65511 SSJ65503:SSJ65511 TCF65503:TCF65511 TMB65503:TMB65511 TVX65503:TVX65511 UFT65503:UFT65511 UPP65503:UPP65511 UZL65503:UZL65511 VJH65503:VJH65511 VTD65503:VTD65511 WCZ65503:WCZ65511 WMV65503:WMV65511 WWR65503:WWR65511 AJ131039:AJ131047 KF131039:KF131047 UB131039:UB131047 ADX131039:ADX131047 ANT131039:ANT131047 AXP131039:AXP131047 BHL131039:BHL131047 BRH131039:BRH131047 CBD131039:CBD131047 CKZ131039:CKZ131047 CUV131039:CUV131047 DER131039:DER131047 DON131039:DON131047 DYJ131039:DYJ131047 EIF131039:EIF131047 ESB131039:ESB131047 FBX131039:FBX131047 FLT131039:FLT131047 FVP131039:FVP131047 GFL131039:GFL131047 GPH131039:GPH131047 GZD131039:GZD131047 HIZ131039:HIZ131047 HSV131039:HSV131047 ICR131039:ICR131047 IMN131039:IMN131047 IWJ131039:IWJ131047 JGF131039:JGF131047 JQB131039:JQB131047 JZX131039:JZX131047 KJT131039:KJT131047 KTP131039:KTP131047 LDL131039:LDL131047 LNH131039:LNH131047 LXD131039:LXD131047 MGZ131039:MGZ131047 MQV131039:MQV131047 NAR131039:NAR131047 NKN131039:NKN131047 NUJ131039:NUJ131047 OEF131039:OEF131047 OOB131039:OOB131047 OXX131039:OXX131047 PHT131039:PHT131047 PRP131039:PRP131047 QBL131039:QBL131047 QLH131039:QLH131047 QVD131039:QVD131047 REZ131039:REZ131047 ROV131039:ROV131047 RYR131039:RYR131047 SIN131039:SIN131047 SSJ131039:SSJ131047 TCF131039:TCF131047 TMB131039:TMB131047 TVX131039:TVX131047 UFT131039:UFT131047 UPP131039:UPP131047 UZL131039:UZL131047 VJH131039:VJH131047 VTD131039:VTD131047 WCZ131039:WCZ131047 WMV131039:WMV131047 WWR131039:WWR131047 AJ196575:AJ196583 KF196575:KF196583 UB196575:UB196583 ADX196575:ADX196583 ANT196575:ANT196583 AXP196575:AXP196583 BHL196575:BHL196583 BRH196575:BRH196583 CBD196575:CBD196583 CKZ196575:CKZ196583 CUV196575:CUV196583 DER196575:DER196583 DON196575:DON196583 DYJ196575:DYJ196583 EIF196575:EIF196583 ESB196575:ESB196583 FBX196575:FBX196583 FLT196575:FLT196583 FVP196575:FVP196583 GFL196575:GFL196583 GPH196575:GPH196583 GZD196575:GZD196583 HIZ196575:HIZ196583 HSV196575:HSV196583 ICR196575:ICR196583 IMN196575:IMN196583 IWJ196575:IWJ196583 JGF196575:JGF196583 JQB196575:JQB196583 JZX196575:JZX196583 KJT196575:KJT196583 KTP196575:KTP196583 LDL196575:LDL196583 LNH196575:LNH196583 LXD196575:LXD196583 MGZ196575:MGZ196583 MQV196575:MQV196583 NAR196575:NAR196583 NKN196575:NKN196583 NUJ196575:NUJ196583 OEF196575:OEF196583 OOB196575:OOB196583 OXX196575:OXX196583 PHT196575:PHT196583 PRP196575:PRP196583 QBL196575:QBL196583 QLH196575:QLH196583 QVD196575:QVD196583 REZ196575:REZ196583 ROV196575:ROV196583 RYR196575:RYR196583 SIN196575:SIN196583 SSJ196575:SSJ196583 TCF196575:TCF196583 TMB196575:TMB196583 TVX196575:TVX196583 UFT196575:UFT196583 UPP196575:UPP196583 UZL196575:UZL196583 VJH196575:VJH196583 VTD196575:VTD196583 WCZ196575:WCZ196583 WMV196575:WMV196583 WWR196575:WWR196583 AJ262111:AJ262119 KF262111:KF262119 UB262111:UB262119 ADX262111:ADX262119 ANT262111:ANT262119 AXP262111:AXP262119 BHL262111:BHL262119 BRH262111:BRH262119 CBD262111:CBD262119 CKZ262111:CKZ262119 CUV262111:CUV262119 DER262111:DER262119 DON262111:DON262119 DYJ262111:DYJ262119 EIF262111:EIF262119 ESB262111:ESB262119 FBX262111:FBX262119 FLT262111:FLT262119 FVP262111:FVP262119 GFL262111:GFL262119 GPH262111:GPH262119 GZD262111:GZD262119 HIZ262111:HIZ262119 HSV262111:HSV262119 ICR262111:ICR262119 IMN262111:IMN262119 IWJ262111:IWJ262119 JGF262111:JGF262119 JQB262111:JQB262119 JZX262111:JZX262119 KJT262111:KJT262119 KTP262111:KTP262119 LDL262111:LDL262119 LNH262111:LNH262119 LXD262111:LXD262119 MGZ262111:MGZ262119 MQV262111:MQV262119 NAR262111:NAR262119 NKN262111:NKN262119 NUJ262111:NUJ262119 OEF262111:OEF262119 OOB262111:OOB262119 OXX262111:OXX262119 PHT262111:PHT262119 PRP262111:PRP262119 QBL262111:QBL262119 QLH262111:QLH262119 QVD262111:QVD262119 REZ262111:REZ262119 ROV262111:ROV262119 RYR262111:RYR262119 SIN262111:SIN262119 SSJ262111:SSJ262119 TCF262111:TCF262119 TMB262111:TMB262119 TVX262111:TVX262119 UFT262111:UFT262119 UPP262111:UPP262119 UZL262111:UZL262119 VJH262111:VJH262119 VTD262111:VTD262119 WCZ262111:WCZ262119 WMV262111:WMV262119 WWR262111:WWR262119 AJ327647:AJ327655 KF327647:KF327655 UB327647:UB327655 ADX327647:ADX327655 ANT327647:ANT327655 AXP327647:AXP327655 BHL327647:BHL327655 BRH327647:BRH327655 CBD327647:CBD327655 CKZ327647:CKZ327655 CUV327647:CUV327655 DER327647:DER327655 DON327647:DON327655 DYJ327647:DYJ327655 EIF327647:EIF327655 ESB327647:ESB327655 FBX327647:FBX327655 FLT327647:FLT327655 FVP327647:FVP327655 GFL327647:GFL327655 GPH327647:GPH327655 GZD327647:GZD327655 HIZ327647:HIZ327655 HSV327647:HSV327655 ICR327647:ICR327655 IMN327647:IMN327655 IWJ327647:IWJ327655 JGF327647:JGF327655 JQB327647:JQB327655 JZX327647:JZX327655 KJT327647:KJT327655 KTP327647:KTP327655 LDL327647:LDL327655 LNH327647:LNH327655 LXD327647:LXD327655 MGZ327647:MGZ327655 MQV327647:MQV327655 NAR327647:NAR327655 NKN327647:NKN327655 NUJ327647:NUJ327655 OEF327647:OEF327655 OOB327647:OOB327655 OXX327647:OXX327655 PHT327647:PHT327655 PRP327647:PRP327655 QBL327647:QBL327655 QLH327647:QLH327655 QVD327647:QVD327655 REZ327647:REZ327655 ROV327647:ROV327655 RYR327647:RYR327655 SIN327647:SIN327655 SSJ327647:SSJ327655 TCF327647:TCF327655 TMB327647:TMB327655 TVX327647:TVX327655 UFT327647:UFT327655 UPP327647:UPP327655 UZL327647:UZL327655 VJH327647:VJH327655 VTD327647:VTD327655 WCZ327647:WCZ327655 WMV327647:WMV327655 WWR327647:WWR327655 AJ393183:AJ393191 KF393183:KF393191 UB393183:UB393191 ADX393183:ADX393191 ANT393183:ANT393191 AXP393183:AXP393191 BHL393183:BHL393191 BRH393183:BRH393191 CBD393183:CBD393191 CKZ393183:CKZ393191 CUV393183:CUV393191 DER393183:DER393191 DON393183:DON393191 DYJ393183:DYJ393191 EIF393183:EIF393191 ESB393183:ESB393191 FBX393183:FBX393191 FLT393183:FLT393191 FVP393183:FVP393191 GFL393183:GFL393191 GPH393183:GPH393191 GZD393183:GZD393191 HIZ393183:HIZ393191 HSV393183:HSV393191 ICR393183:ICR393191 IMN393183:IMN393191 IWJ393183:IWJ393191 JGF393183:JGF393191 JQB393183:JQB393191 JZX393183:JZX393191 KJT393183:KJT393191 KTP393183:KTP393191 LDL393183:LDL393191 LNH393183:LNH393191 LXD393183:LXD393191 MGZ393183:MGZ393191 MQV393183:MQV393191 NAR393183:NAR393191 NKN393183:NKN393191 NUJ393183:NUJ393191 OEF393183:OEF393191 OOB393183:OOB393191 OXX393183:OXX393191 PHT393183:PHT393191 PRP393183:PRP393191 QBL393183:QBL393191 QLH393183:QLH393191 QVD393183:QVD393191 REZ393183:REZ393191 ROV393183:ROV393191 RYR393183:RYR393191 SIN393183:SIN393191 SSJ393183:SSJ393191 TCF393183:TCF393191 TMB393183:TMB393191 TVX393183:TVX393191 UFT393183:UFT393191 UPP393183:UPP393191 UZL393183:UZL393191 VJH393183:VJH393191 VTD393183:VTD393191 WCZ393183:WCZ393191 WMV393183:WMV393191 WWR393183:WWR393191 AJ458719:AJ458727 KF458719:KF458727 UB458719:UB458727 ADX458719:ADX458727 ANT458719:ANT458727 AXP458719:AXP458727 BHL458719:BHL458727 BRH458719:BRH458727 CBD458719:CBD458727 CKZ458719:CKZ458727 CUV458719:CUV458727 DER458719:DER458727 DON458719:DON458727 DYJ458719:DYJ458727 EIF458719:EIF458727 ESB458719:ESB458727 FBX458719:FBX458727 FLT458719:FLT458727 FVP458719:FVP458727 GFL458719:GFL458727 GPH458719:GPH458727 GZD458719:GZD458727 HIZ458719:HIZ458727 HSV458719:HSV458727 ICR458719:ICR458727 IMN458719:IMN458727 IWJ458719:IWJ458727 JGF458719:JGF458727 JQB458719:JQB458727 JZX458719:JZX458727 KJT458719:KJT458727 KTP458719:KTP458727 LDL458719:LDL458727 LNH458719:LNH458727 LXD458719:LXD458727 MGZ458719:MGZ458727 MQV458719:MQV458727 NAR458719:NAR458727 NKN458719:NKN458727 NUJ458719:NUJ458727 OEF458719:OEF458727 OOB458719:OOB458727 OXX458719:OXX458727 PHT458719:PHT458727 PRP458719:PRP458727 QBL458719:QBL458727 QLH458719:QLH458727 QVD458719:QVD458727 REZ458719:REZ458727 ROV458719:ROV458727 RYR458719:RYR458727 SIN458719:SIN458727 SSJ458719:SSJ458727 TCF458719:TCF458727 TMB458719:TMB458727 TVX458719:TVX458727 UFT458719:UFT458727 UPP458719:UPP458727 UZL458719:UZL458727 VJH458719:VJH458727 VTD458719:VTD458727 WCZ458719:WCZ458727 WMV458719:WMV458727 WWR458719:WWR458727 AJ524255:AJ524263 KF524255:KF524263 UB524255:UB524263 ADX524255:ADX524263 ANT524255:ANT524263 AXP524255:AXP524263 BHL524255:BHL524263 BRH524255:BRH524263 CBD524255:CBD524263 CKZ524255:CKZ524263 CUV524255:CUV524263 DER524255:DER524263 DON524255:DON524263 DYJ524255:DYJ524263 EIF524255:EIF524263 ESB524255:ESB524263 FBX524255:FBX524263 FLT524255:FLT524263 FVP524255:FVP524263 GFL524255:GFL524263 GPH524255:GPH524263 GZD524255:GZD524263 HIZ524255:HIZ524263 HSV524255:HSV524263 ICR524255:ICR524263 IMN524255:IMN524263 IWJ524255:IWJ524263 JGF524255:JGF524263 JQB524255:JQB524263 JZX524255:JZX524263 KJT524255:KJT524263 KTP524255:KTP524263 LDL524255:LDL524263 LNH524255:LNH524263 LXD524255:LXD524263 MGZ524255:MGZ524263 MQV524255:MQV524263 NAR524255:NAR524263 NKN524255:NKN524263 NUJ524255:NUJ524263 OEF524255:OEF524263 OOB524255:OOB524263 OXX524255:OXX524263 PHT524255:PHT524263 PRP524255:PRP524263 QBL524255:QBL524263 QLH524255:QLH524263 QVD524255:QVD524263 REZ524255:REZ524263 ROV524255:ROV524263 RYR524255:RYR524263 SIN524255:SIN524263 SSJ524255:SSJ524263 TCF524255:TCF524263 TMB524255:TMB524263 TVX524255:TVX524263 UFT524255:UFT524263 UPP524255:UPP524263 UZL524255:UZL524263 VJH524255:VJH524263 VTD524255:VTD524263 WCZ524255:WCZ524263 WMV524255:WMV524263 WWR524255:WWR524263 AJ589791:AJ589799 KF589791:KF589799 UB589791:UB589799 ADX589791:ADX589799 ANT589791:ANT589799 AXP589791:AXP589799 BHL589791:BHL589799 BRH589791:BRH589799 CBD589791:CBD589799 CKZ589791:CKZ589799 CUV589791:CUV589799 DER589791:DER589799 DON589791:DON589799 DYJ589791:DYJ589799 EIF589791:EIF589799 ESB589791:ESB589799 FBX589791:FBX589799 FLT589791:FLT589799 FVP589791:FVP589799 GFL589791:GFL589799 GPH589791:GPH589799 GZD589791:GZD589799 HIZ589791:HIZ589799 HSV589791:HSV589799 ICR589791:ICR589799 IMN589791:IMN589799 IWJ589791:IWJ589799 JGF589791:JGF589799 JQB589791:JQB589799 JZX589791:JZX589799 KJT589791:KJT589799 KTP589791:KTP589799 LDL589791:LDL589799 LNH589791:LNH589799 LXD589791:LXD589799 MGZ589791:MGZ589799 MQV589791:MQV589799 NAR589791:NAR589799 NKN589791:NKN589799 NUJ589791:NUJ589799 OEF589791:OEF589799 OOB589791:OOB589799 OXX589791:OXX589799 PHT589791:PHT589799 PRP589791:PRP589799 QBL589791:QBL589799 QLH589791:QLH589799 QVD589791:QVD589799 REZ589791:REZ589799 ROV589791:ROV589799 RYR589791:RYR589799 SIN589791:SIN589799 SSJ589791:SSJ589799 TCF589791:TCF589799 TMB589791:TMB589799 TVX589791:TVX589799 UFT589791:UFT589799 UPP589791:UPP589799 UZL589791:UZL589799 VJH589791:VJH589799 VTD589791:VTD589799 WCZ589791:WCZ589799 WMV589791:WMV589799 WWR589791:WWR589799 AJ655327:AJ655335 KF655327:KF655335 UB655327:UB655335 ADX655327:ADX655335 ANT655327:ANT655335 AXP655327:AXP655335 BHL655327:BHL655335 BRH655327:BRH655335 CBD655327:CBD655335 CKZ655327:CKZ655335 CUV655327:CUV655335 DER655327:DER655335 DON655327:DON655335 DYJ655327:DYJ655335 EIF655327:EIF655335 ESB655327:ESB655335 FBX655327:FBX655335 FLT655327:FLT655335 FVP655327:FVP655335 GFL655327:GFL655335 GPH655327:GPH655335 GZD655327:GZD655335 HIZ655327:HIZ655335 HSV655327:HSV655335 ICR655327:ICR655335 IMN655327:IMN655335 IWJ655327:IWJ655335 JGF655327:JGF655335 JQB655327:JQB655335 JZX655327:JZX655335 KJT655327:KJT655335 KTP655327:KTP655335 LDL655327:LDL655335 LNH655327:LNH655335 LXD655327:LXD655335 MGZ655327:MGZ655335 MQV655327:MQV655335 NAR655327:NAR655335 NKN655327:NKN655335 NUJ655327:NUJ655335 OEF655327:OEF655335 OOB655327:OOB655335 OXX655327:OXX655335 PHT655327:PHT655335 PRP655327:PRP655335 QBL655327:QBL655335 QLH655327:QLH655335 QVD655327:QVD655335 REZ655327:REZ655335 ROV655327:ROV655335 RYR655327:RYR655335 SIN655327:SIN655335 SSJ655327:SSJ655335 TCF655327:TCF655335 TMB655327:TMB655335 TVX655327:TVX655335 UFT655327:UFT655335 UPP655327:UPP655335 UZL655327:UZL655335 VJH655327:VJH655335 VTD655327:VTD655335 WCZ655327:WCZ655335 WMV655327:WMV655335 WWR655327:WWR655335 AJ720863:AJ720871 KF720863:KF720871 UB720863:UB720871 ADX720863:ADX720871 ANT720863:ANT720871 AXP720863:AXP720871 BHL720863:BHL720871 BRH720863:BRH720871 CBD720863:CBD720871 CKZ720863:CKZ720871 CUV720863:CUV720871 DER720863:DER720871 DON720863:DON720871 DYJ720863:DYJ720871 EIF720863:EIF720871 ESB720863:ESB720871 FBX720863:FBX720871 FLT720863:FLT720871 FVP720863:FVP720871 GFL720863:GFL720871 GPH720863:GPH720871 GZD720863:GZD720871 HIZ720863:HIZ720871 HSV720863:HSV720871 ICR720863:ICR720871 IMN720863:IMN720871 IWJ720863:IWJ720871 JGF720863:JGF720871 JQB720863:JQB720871 JZX720863:JZX720871 KJT720863:KJT720871 KTP720863:KTP720871 LDL720863:LDL720871 LNH720863:LNH720871 LXD720863:LXD720871 MGZ720863:MGZ720871 MQV720863:MQV720871 NAR720863:NAR720871 NKN720863:NKN720871 NUJ720863:NUJ720871 OEF720863:OEF720871 OOB720863:OOB720871 OXX720863:OXX720871 PHT720863:PHT720871 PRP720863:PRP720871 QBL720863:QBL720871 QLH720863:QLH720871 QVD720863:QVD720871 REZ720863:REZ720871 ROV720863:ROV720871 RYR720863:RYR720871 SIN720863:SIN720871 SSJ720863:SSJ720871 TCF720863:TCF720871 TMB720863:TMB720871 TVX720863:TVX720871 UFT720863:UFT720871 UPP720863:UPP720871 UZL720863:UZL720871 VJH720863:VJH720871 VTD720863:VTD720871 WCZ720863:WCZ720871 WMV720863:WMV720871 WWR720863:WWR720871 AJ786399:AJ786407 KF786399:KF786407 UB786399:UB786407 ADX786399:ADX786407 ANT786399:ANT786407 AXP786399:AXP786407 BHL786399:BHL786407 BRH786399:BRH786407 CBD786399:CBD786407 CKZ786399:CKZ786407 CUV786399:CUV786407 DER786399:DER786407 DON786399:DON786407 DYJ786399:DYJ786407 EIF786399:EIF786407 ESB786399:ESB786407 FBX786399:FBX786407 FLT786399:FLT786407 FVP786399:FVP786407 GFL786399:GFL786407 GPH786399:GPH786407 GZD786399:GZD786407 HIZ786399:HIZ786407 HSV786399:HSV786407 ICR786399:ICR786407 IMN786399:IMN786407 IWJ786399:IWJ786407 JGF786399:JGF786407 JQB786399:JQB786407 JZX786399:JZX786407 KJT786399:KJT786407 KTP786399:KTP786407 LDL786399:LDL786407 LNH786399:LNH786407 LXD786399:LXD786407 MGZ786399:MGZ786407 MQV786399:MQV786407 NAR786399:NAR786407 NKN786399:NKN786407 NUJ786399:NUJ786407 OEF786399:OEF786407 OOB786399:OOB786407 OXX786399:OXX786407 PHT786399:PHT786407 PRP786399:PRP786407 QBL786399:QBL786407 QLH786399:QLH786407 QVD786399:QVD786407 REZ786399:REZ786407 ROV786399:ROV786407 RYR786399:RYR786407 SIN786399:SIN786407 SSJ786399:SSJ786407 TCF786399:TCF786407 TMB786399:TMB786407 TVX786399:TVX786407 UFT786399:UFT786407 UPP786399:UPP786407 UZL786399:UZL786407 VJH786399:VJH786407 VTD786399:VTD786407 WCZ786399:WCZ786407 WMV786399:WMV786407 WWR786399:WWR786407 AJ851935:AJ851943 KF851935:KF851943 UB851935:UB851943 ADX851935:ADX851943 ANT851935:ANT851943 AXP851935:AXP851943 BHL851935:BHL851943 BRH851935:BRH851943 CBD851935:CBD851943 CKZ851935:CKZ851943 CUV851935:CUV851943 DER851935:DER851943 DON851935:DON851943 DYJ851935:DYJ851943 EIF851935:EIF851943 ESB851935:ESB851943 FBX851935:FBX851943 FLT851935:FLT851943 FVP851935:FVP851943 GFL851935:GFL851943 GPH851935:GPH851943 GZD851935:GZD851943 HIZ851935:HIZ851943 HSV851935:HSV851943 ICR851935:ICR851943 IMN851935:IMN851943 IWJ851935:IWJ851943 JGF851935:JGF851943 JQB851935:JQB851943 JZX851935:JZX851943 KJT851935:KJT851943 KTP851935:KTP851943 LDL851935:LDL851943 LNH851935:LNH851943 LXD851935:LXD851943 MGZ851935:MGZ851943 MQV851935:MQV851943 NAR851935:NAR851943 NKN851935:NKN851943 NUJ851935:NUJ851943 OEF851935:OEF851943 OOB851935:OOB851943 OXX851935:OXX851943 PHT851935:PHT851943 PRP851935:PRP851943 QBL851935:QBL851943 QLH851935:QLH851943 QVD851935:QVD851943 REZ851935:REZ851943 ROV851935:ROV851943 RYR851935:RYR851943 SIN851935:SIN851943 SSJ851935:SSJ851943 TCF851935:TCF851943 TMB851935:TMB851943 TVX851935:TVX851943 UFT851935:UFT851943 UPP851935:UPP851943 UZL851935:UZL851943 VJH851935:VJH851943 VTD851935:VTD851943 WCZ851935:WCZ851943 WMV851935:WMV851943 WWR851935:WWR851943 AJ917471:AJ917479 KF917471:KF917479 UB917471:UB917479 ADX917471:ADX917479 ANT917471:ANT917479 AXP917471:AXP917479 BHL917471:BHL917479 BRH917471:BRH917479 CBD917471:CBD917479 CKZ917471:CKZ917479 CUV917471:CUV917479 DER917471:DER917479 DON917471:DON917479 DYJ917471:DYJ917479 EIF917471:EIF917479 ESB917471:ESB917479 FBX917471:FBX917479 FLT917471:FLT917479 FVP917471:FVP917479 GFL917471:GFL917479 GPH917471:GPH917479 GZD917471:GZD917479 HIZ917471:HIZ917479 HSV917471:HSV917479 ICR917471:ICR917479 IMN917471:IMN917479 IWJ917471:IWJ917479 JGF917471:JGF917479 JQB917471:JQB917479 JZX917471:JZX917479 KJT917471:KJT917479 KTP917471:KTP917479 LDL917471:LDL917479 LNH917471:LNH917479 LXD917471:LXD917479 MGZ917471:MGZ917479 MQV917471:MQV917479 NAR917471:NAR917479 NKN917471:NKN917479 NUJ917471:NUJ917479 OEF917471:OEF917479 OOB917471:OOB917479 OXX917471:OXX917479 PHT917471:PHT917479 PRP917471:PRP917479 QBL917471:QBL917479 QLH917471:QLH917479 QVD917471:QVD917479 REZ917471:REZ917479 ROV917471:ROV917479 RYR917471:RYR917479 SIN917471:SIN917479 SSJ917471:SSJ917479 TCF917471:TCF917479 TMB917471:TMB917479 TVX917471:TVX917479 UFT917471:UFT917479 UPP917471:UPP917479 UZL917471:UZL917479 VJH917471:VJH917479 VTD917471:VTD917479 WCZ917471:WCZ917479 WMV917471:WMV917479 WWR917471:WWR917479 AJ983007:AJ983015 KF983007:KF983015 UB983007:UB983015 ADX983007:ADX983015 ANT983007:ANT983015 AXP983007:AXP983015 BHL983007:BHL983015 BRH983007:BRH983015 CBD983007:CBD983015 CKZ983007:CKZ983015 CUV983007:CUV983015 DER983007:DER983015 DON983007:DON983015 DYJ983007:DYJ983015 EIF983007:EIF983015 ESB983007:ESB983015 FBX983007:FBX983015 FLT983007:FLT983015 FVP983007:FVP983015 GFL983007:GFL983015 GPH983007:GPH983015 GZD983007:GZD983015 HIZ983007:HIZ983015 HSV983007:HSV983015 ICR983007:ICR983015 IMN983007:IMN983015 IWJ983007:IWJ983015 JGF983007:JGF983015 JQB983007:JQB983015 JZX983007:JZX983015 KJT983007:KJT983015 KTP983007:KTP983015 LDL983007:LDL983015 LNH983007:LNH983015 LXD983007:LXD983015 MGZ983007:MGZ983015 MQV983007:MQV983015 NAR983007:NAR983015 NKN983007:NKN983015 NUJ983007:NUJ983015 OEF983007:OEF983015 OOB983007:OOB983015 OXX983007:OXX983015 PHT983007:PHT983015 PRP983007:PRP983015 QBL983007:QBL983015 QLH983007:QLH983015 QVD983007:QVD983015 REZ983007:REZ983015 ROV983007:ROV983015 RYR983007:RYR983015 SIN983007:SIN983015 SSJ983007:SSJ983015 TCF983007:TCF983015 TMB983007:TMB983015 TVX983007:TVX983015 UFT983007:UFT983015 UPP983007:UPP983015 UZL983007:UZL983015 VJH983007:VJH983015 VTD983007:VTD983015 WCZ983007:WCZ983015 WMV983007:WMV983015 WWR983007:WWR983015 WMV983019 AJ65520 KF65520 UB65520 ADX65520 ANT65520 AXP65520 BHL65520 BRH65520 CBD65520 CKZ65520 CUV65520 DER65520 DON65520 DYJ65520 EIF65520 ESB65520 FBX65520 FLT65520 FVP65520 GFL65520 GPH65520 GZD65520 HIZ65520 HSV65520 ICR65520 IMN65520 IWJ65520 JGF65520 JQB65520 JZX65520 KJT65520 KTP65520 LDL65520 LNH65520 LXD65520 MGZ65520 MQV65520 NAR65520 NKN65520 NUJ65520 OEF65520 OOB65520 OXX65520 PHT65520 PRP65520 QBL65520 QLH65520 QVD65520 REZ65520 ROV65520 RYR65520 SIN65520 SSJ65520 TCF65520 TMB65520 TVX65520 UFT65520 UPP65520 UZL65520 VJH65520 VTD65520 WCZ65520 WMV65520 WWR65520 AJ131056 KF131056 UB131056 ADX131056 ANT131056 AXP131056 BHL131056 BRH131056 CBD131056 CKZ131056 CUV131056 DER131056 DON131056 DYJ131056 EIF131056 ESB131056 FBX131056 FLT131056 FVP131056 GFL131056 GPH131056 GZD131056 HIZ131056 HSV131056 ICR131056 IMN131056 IWJ131056 JGF131056 JQB131056 JZX131056 KJT131056 KTP131056 LDL131056 LNH131056 LXD131056 MGZ131056 MQV131056 NAR131056 NKN131056 NUJ131056 OEF131056 OOB131056 OXX131056 PHT131056 PRP131056 QBL131056 QLH131056 QVD131056 REZ131056 ROV131056 RYR131056 SIN131056 SSJ131056 TCF131056 TMB131056 TVX131056 UFT131056 UPP131056 UZL131056 VJH131056 VTD131056 WCZ131056 WMV131056 WWR131056 AJ196592 KF196592 UB196592 ADX196592 ANT196592 AXP196592 BHL196592 BRH196592 CBD196592 CKZ196592 CUV196592 DER196592 DON196592 DYJ196592 EIF196592 ESB196592 FBX196592 FLT196592 FVP196592 GFL196592 GPH196592 GZD196592 HIZ196592 HSV196592 ICR196592 IMN196592 IWJ196592 JGF196592 JQB196592 JZX196592 KJT196592 KTP196592 LDL196592 LNH196592 LXD196592 MGZ196592 MQV196592 NAR196592 NKN196592 NUJ196592 OEF196592 OOB196592 OXX196592 PHT196592 PRP196592 QBL196592 QLH196592 QVD196592 REZ196592 ROV196592 RYR196592 SIN196592 SSJ196592 TCF196592 TMB196592 TVX196592 UFT196592 UPP196592 UZL196592 VJH196592 VTD196592 WCZ196592 WMV196592 WWR196592 AJ262128 KF262128 UB262128 ADX262128 ANT262128 AXP262128 BHL262128 BRH262128 CBD262128 CKZ262128 CUV262128 DER262128 DON262128 DYJ262128 EIF262128 ESB262128 FBX262128 FLT262128 FVP262128 GFL262128 GPH262128 GZD262128 HIZ262128 HSV262128 ICR262128 IMN262128 IWJ262128 JGF262128 JQB262128 JZX262128 KJT262128 KTP262128 LDL262128 LNH262128 LXD262128 MGZ262128 MQV262128 NAR262128 NKN262128 NUJ262128 OEF262128 OOB262128 OXX262128 PHT262128 PRP262128 QBL262128 QLH262128 QVD262128 REZ262128 ROV262128 RYR262128 SIN262128 SSJ262128 TCF262128 TMB262128 TVX262128 UFT262128 UPP262128 UZL262128 VJH262128 VTD262128 WCZ262128 WMV262128 WWR262128 AJ327664 KF327664 UB327664 ADX327664 ANT327664 AXP327664 BHL327664 BRH327664 CBD327664 CKZ327664 CUV327664 DER327664 DON327664 DYJ327664 EIF327664 ESB327664 FBX327664 FLT327664 FVP327664 GFL327664 GPH327664 GZD327664 HIZ327664 HSV327664 ICR327664 IMN327664 IWJ327664 JGF327664 JQB327664 JZX327664 KJT327664 KTP327664 LDL327664 LNH327664 LXD327664 MGZ327664 MQV327664 NAR327664 NKN327664 NUJ327664 OEF327664 OOB327664 OXX327664 PHT327664 PRP327664 QBL327664 QLH327664 QVD327664 REZ327664 ROV327664 RYR327664 SIN327664 SSJ327664 TCF327664 TMB327664 TVX327664 UFT327664 UPP327664 UZL327664 VJH327664 VTD327664 WCZ327664 WMV327664 WWR327664 AJ393200 KF393200 UB393200 ADX393200 ANT393200 AXP393200 BHL393200 BRH393200 CBD393200 CKZ393200 CUV393200 DER393200 DON393200 DYJ393200 EIF393200 ESB393200 FBX393200 FLT393200 FVP393200 GFL393200 GPH393200 GZD393200 HIZ393200 HSV393200 ICR393200 IMN393200 IWJ393200 JGF393200 JQB393200 JZX393200 KJT393200 KTP393200 LDL393200 LNH393200 LXD393200 MGZ393200 MQV393200 NAR393200 NKN393200 NUJ393200 OEF393200 OOB393200 OXX393200 PHT393200 PRP393200 QBL393200 QLH393200 QVD393200 REZ393200 ROV393200 RYR393200 SIN393200 SSJ393200 TCF393200 TMB393200 TVX393200 UFT393200 UPP393200 UZL393200 VJH393200 VTD393200 WCZ393200 WMV393200 WWR393200 AJ458736 KF458736 UB458736 ADX458736 ANT458736 AXP458736 BHL458736 BRH458736 CBD458736 CKZ458736 CUV458736 DER458736 DON458736 DYJ458736 EIF458736 ESB458736 FBX458736 FLT458736 FVP458736 GFL458736 GPH458736 GZD458736 HIZ458736 HSV458736 ICR458736 IMN458736 IWJ458736 JGF458736 JQB458736 JZX458736 KJT458736 KTP458736 LDL458736 LNH458736 LXD458736 MGZ458736 MQV458736 NAR458736 NKN458736 NUJ458736 OEF458736 OOB458736 OXX458736 PHT458736 PRP458736 QBL458736 QLH458736 QVD458736 REZ458736 ROV458736 RYR458736 SIN458736 SSJ458736 TCF458736 TMB458736 TVX458736 UFT458736 UPP458736 UZL458736 VJH458736 VTD458736 WCZ458736 WMV458736 WWR458736 AJ524272 KF524272 UB524272 ADX524272 ANT524272 AXP524272 BHL524272 BRH524272 CBD524272 CKZ524272 CUV524272 DER524272 DON524272 DYJ524272 EIF524272 ESB524272 FBX524272 FLT524272 FVP524272 GFL524272 GPH524272 GZD524272 HIZ524272 HSV524272 ICR524272 IMN524272 IWJ524272 JGF524272 JQB524272 JZX524272 KJT524272 KTP524272 LDL524272 LNH524272 LXD524272 MGZ524272 MQV524272 NAR524272 NKN524272 NUJ524272 OEF524272 OOB524272 OXX524272 PHT524272 PRP524272 QBL524272 QLH524272 QVD524272 REZ524272 ROV524272 RYR524272 SIN524272 SSJ524272 TCF524272 TMB524272 TVX524272 UFT524272 UPP524272 UZL524272 VJH524272 VTD524272 WCZ524272 WMV524272 WWR524272 AJ589808 KF589808 UB589808 ADX589808 ANT589808 AXP589808 BHL589808 BRH589808 CBD589808 CKZ589808 CUV589808 DER589808 DON589808 DYJ589808 EIF589808 ESB589808 FBX589808 FLT589808 FVP589808 GFL589808 GPH589808 GZD589808 HIZ589808 HSV589808 ICR589808 IMN589808 IWJ589808 JGF589808 JQB589808 JZX589808 KJT589808 KTP589808 LDL589808 LNH589808 LXD589808 MGZ589808 MQV589808 NAR589808 NKN589808 NUJ589808 OEF589808 OOB589808 OXX589808 PHT589808 PRP589808 QBL589808 QLH589808 QVD589808 REZ589808 ROV589808 RYR589808 SIN589808 SSJ589808 TCF589808 TMB589808 TVX589808 UFT589808 UPP589808 UZL589808 VJH589808 VTD589808 WCZ589808 WMV589808 WWR589808 AJ655344 KF655344 UB655344 ADX655344 ANT655344 AXP655344 BHL655344 BRH655344 CBD655344 CKZ655344 CUV655344 DER655344 DON655344 DYJ655344 EIF655344 ESB655344 FBX655344 FLT655344 FVP655344 GFL655344 GPH655344 GZD655344 HIZ655344 HSV655344 ICR655344 IMN655344 IWJ655344 JGF655344 JQB655344 JZX655344 KJT655344 KTP655344 LDL655344 LNH655344 LXD655344 MGZ655344 MQV655344 NAR655344 NKN655344 NUJ655344 OEF655344 OOB655344 OXX655344 PHT655344 PRP655344 QBL655344 QLH655344 QVD655344 REZ655344 ROV655344 RYR655344 SIN655344 SSJ655344 TCF655344 TMB655344 TVX655344 UFT655344 UPP655344 UZL655344 VJH655344 VTD655344 WCZ655344 WMV655344 WWR655344 AJ720880 KF720880 UB720880 ADX720880 ANT720880 AXP720880 BHL720880 BRH720880 CBD720880 CKZ720880 CUV720880 DER720880 DON720880 DYJ720880 EIF720880 ESB720880 FBX720880 FLT720880 FVP720880 GFL720880 GPH720880 GZD720880 HIZ720880 HSV720880 ICR720880 IMN720880 IWJ720880 JGF720880 JQB720880 JZX720880 KJT720880 KTP720880 LDL720880 LNH720880 LXD720880 MGZ720880 MQV720880 NAR720880 NKN720880 NUJ720880 OEF720880 OOB720880 OXX720880 PHT720880 PRP720880 QBL720880 QLH720880 QVD720880 REZ720880 ROV720880 RYR720880 SIN720880 SSJ720880 TCF720880 TMB720880 TVX720880 UFT720880 UPP720880 UZL720880 VJH720880 VTD720880 WCZ720880 WMV720880 WWR720880 AJ786416 KF786416 UB786416 ADX786416 ANT786416 AXP786416 BHL786416 BRH786416 CBD786416 CKZ786416 CUV786416 DER786416 DON786416 DYJ786416 EIF786416 ESB786416 FBX786416 FLT786416 FVP786416 GFL786416 GPH786416 GZD786416 HIZ786416 HSV786416 ICR786416 IMN786416 IWJ786416 JGF786416 JQB786416 JZX786416 KJT786416 KTP786416 LDL786416 LNH786416 LXD786416 MGZ786416 MQV786416 NAR786416 NKN786416 NUJ786416 OEF786416 OOB786416 OXX786416 PHT786416 PRP786416 QBL786416 QLH786416 QVD786416 REZ786416 ROV786416 RYR786416 SIN786416 SSJ786416 TCF786416 TMB786416 TVX786416 UFT786416 UPP786416 UZL786416 VJH786416 VTD786416 WCZ786416 WMV786416 WWR786416 AJ851952 KF851952 UB851952 ADX851952 ANT851952 AXP851952 BHL851952 BRH851952 CBD851952 CKZ851952 CUV851952 DER851952 DON851952 DYJ851952 EIF851952 ESB851952 FBX851952 FLT851952 FVP851952 GFL851952 GPH851952 GZD851952 HIZ851952 HSV851952 ICR851952 IMN851952 IWJ851952 JGF851952 JQB851952 JZX851952 KJT851952 KTP851952 LDL851952 LNH851952 LXD851952 MGZ851952 MQV851952 NAR851952 NKN851952 NUJ851952 OEF851952 OOB851952 OXX851952 PHT851952 PRP851952 QBL851952 QLH851952 QVD851952 REZ851952 ROV851952 RYR851952 SIN851952 SSJ851952 TCF851952 TMB851952 TVX851952 UFT851952 UPP851952 UZL851952 VJH851952 VTD851952 WCZ851952 WMV851952 WWR851952 AJ917488 KF917488 UB917488 ADX917488 ANT917488 AXP917488 BHL917488 BRH917488 CBD917488 CKZ917488 CUV917488 DER917488 DON917488 DYJ917488 EIF917488 ESB917488 FBX917488 FLT917488 FVP917488 GFL917488 GPH917488 GZD917488 HIZ917488 HSV917488 ICR917488 IMN917488 IWJ917488 JGF917488 JQB917488 JZX917488 KJT917488 KTP917488 LDL917488 LNH917488 LXD917488 MGZ917488 MQV917488 NAR917488 NKN917488 NUJ917488 OEF917488 OOB917488 OXX917488 PHT917488 PRP917488 QBL917488 QLH917488 QVD917488 REZ917488 ROV917488 RYR917488 SIN917488 SSJ917488 TCF917488 TMB917488 TVX917488 UFT917488 UPP917488 UZL917488 VJH917488 VTD917488 WCZ917488 WMV917488 WWR917488 AJ983024 KF983024 UB983024 ADX983024 ANT983024 AXP983024 BHL983024 BRH983024 CBD983024 CKZ983024 CUV983024 DER983024 DON983024 DYJ983024 EIF983024 ESB983024 FBX983024 FLT983024 FVP983024 GFL983024 GPH983024 GZD983024 HIZ983024 HSV983024 ICR983024 IMN983024 IWJ983024 JGF983024 JQB983024 JZX983024 KJT983024 KTP983024 LDL983024 LNH983024 LXD983024 MGZ983024 MQV983024 NAR983024 NKN983024 NUJ983024 OEF983024 OOB983024 OXX983024 PHT983024 PRP983024 QBL983024 QLH983024 QVD983024 REZ983024 ROV983024 RYR983024 SIN983024 SSJ983024 TCF983024 TMB983024 TVX983024 UFT983024 UPP983024 UZL983024 VJH983024 VTD983024 WCZ983024 WMV983024 WWR983024 AJ65515 KF65515 UB65515 ADX65515 ANT65515 AXP65515 BHL65515 BRH65515 CBD65515 CKZ65515 CUV65515 DER65515 DON65515 DYJ65515 EIF65515 ESB65515 FBX65515 FLT65515 FVP65515 GFL65515 GPH65515 GZD65515 HIZ65515 HSV65515 ICR65515 IMN65515 IWJ65515 JGF65515 JQB65515 JZX65515 KJT65515 KTP65515 LDL65515 LNH65515 LXD65515 MGZ65515 MQV65515 NAR65515 NKN65515 NUJ65515 OEF65515 OOB65515 OXX65515 PHT65515 PRP65515 QBL65515 QLH65515 QVD65515 REZ65515 ROV65515 RYR65515 SIN65515 SSJ65515 TCF65515 TMB65515 TVX65515 UFT65515 UPP65515 UZL65515 VJH65515 VTD65515 WCZ65515 WMV65515 WWR65515 AJ131051 KF131051 UB131051 ADX131051 ANT131051 AXP131051 BHL131051 BRH131051 CBD131051 CKZ131051 CUV131051 DER131051 DON131051 DYJ131051 EIF131051 ESB131051 FBX131051 FLT131051 FVP131051 GFL131051 GPH131051 GZD131051 HIZ131051 HSV131051 ICR131051 IMN131051 IWJ131051 JGF131051 JQB131051 JZX131051 KJT131051 KTP131051 LDL131051 LNH131051 LXD131051 MGZ131051 MQV131051 NAR131051 NKN131051 NUJ131051 OEF131051 OOB131051 OXX131051 PHT131051 PRP131051 QBL131051 QLH131051 QVD131051 REZ131051 ROV131051 RYR131051 SIN131051 SSJ131051 TCF131051 TMB131051 TVX131051 UFT131051 UPP131051 UZL131051 VJH131051 VTD131051 WCZ131051 WMV131051 WWR131051 AJ196587 KF196587 UB196587 ADX196587 ANT196587 AXP196587 BHL196587 BRH196587 CBD196587 CKZ196587 CUV196587 DER196587 DON196587 DYJ196587 EIF196587 ESB196587 FBX196587 FLT196587 FVP196587 GFL196587 GPH196587 GZD196587 HIZ196587 HSV196587 ICR196587 IMN196587 IWJ196587 JGF196587 JQB196587 JZX196587 KJT196587 KTP196587 LDL196587 LNH196587 LXD196587 MGZ196587 MQV196587 NAR196587 NKN196587 NUJ196587 OEF196587 OOB196587 OXX196587 PHT196587 PRP196587 QBL196587 QLH196587 QVD196587 REZ196587 ROV196587 RYR196587 SIN196587 SSJ196587 TCF196587 TMB196587 TVX196587 UFT196587 UPP196587 UZL196587 VJH196587 VTD196587 WCZ196587 WMV196587 WWR196587 AJ262123 KF262123 UB262123 ADX262123 ANT262123 AXP262123 BHL262123 BRH262123 CBD262123 CKZ262123 CUV262123 DER262123 DON262123 DYJ262123 EIF262123 ESB262123 FBX262123 FLT262123 FVP262123 GFL262123 GPH262123 GZD262123 HIZ262123 HSV262123 ICR262123 IMN262123 IWJ262123 JGF262123 JQB262123 JZX262123 KJT262123 KTP262123 LDL262123 LNH262123 LXD262123 MGZ262123 MQV262123 NAR262123 NKN262123 NUJ262123 OEF262123 OOB262123 OXX262123 PHT262123 PRP262123 QBL262123 QLH262123 QVD262123 REZ262123 ROV262123 RYR262123 SIN262123 SSJ262123 TCF262123 TMB262123 TVX262123 UFT262123 UPP262123 UZL262123 VJH262123 VTD262123 WCZ262123 WMV262123 WWR262123 AJ327659 KF327659 UB327659 ADX327659 ANT327659 AXP327659 BHL327659 BRH327659 CBD327659 CKZ327659 CUV327659 DER327659 DON327659 DYJ327659 EIF327659 ESB327659 FBX327659 FLT327659 FVP327659 GFL327659 GPH327659 GZD327659 HIZ327659 HSV327659 ICR327659 IMN327659 IWJ327659 JGF327659 JQB327659 JZX327659 KJT327659 KTP327659 LDL327659 LNH327659 LXD327659 MGZ327659 MQV327659 NAR327659 NKN327659 NUJ327659 OEF327659 OOB327659 OXX327659 PHT327659 PRP327659 QBL327659 QLH327659 QVD327659 REZ327659 ROV327659 RYR327659 SIN327659 SSJ327659 TCF327659 TMB327659 TVX327659 UFT327659 UPP327659 UZL327659 VJH327659 VTD327659 WCZ327659 WMV327659 WWR327659 AJ393195 KF393195 UB393195 ADX393195 ANT393195 AXP393195 BHL393195 BRH393195 CBD393195 CKZ393195 CUV393195 DER393195 DON393195 DYJ393195 EIF393195 ESB393195 FBX393195 FLT393195 FVP393195 GFL393195 GPH393195 GZD393195 HIZ393195 HSV393195 ICR393195 IMN393195 IWJ393195 JGF393195 JQB393195 JZX393195 KJT393195 KTP393195 LDL393195 LNH393195 LXD393195 MGZ393195 MQV393195 NAR393195 NKN393195 NUJ393195 OEF393195 OOB393195 OXX393195 PHT393195 PRP393195 QBL393195 QLH393195 QVD393195 REZ393195 ROV393195 RYR393195 SIN393195 SSJ393195 TCF393195 TMB393195 TVX393195 UFT393195 UPP393195 UZL393195 VJH393195 VTD393195 WCZ393195 WMV393195 WWR393195 AJ458731 KF458731 UB458731 ADX458731 ANT458731 AXP458731 BHL458731 BRH458731 CBD458731 CKZ458731 CUV458731 DER458731 DON458731 DYJ458731 EIF458731 ESB458731 FBX458731 FLT458731 FVP458731 GFL458731 GPH458731 GZD458731 HIZ458731 HSV458731 ICR458731 IMN458731 IWJ458731 JGF458731 JQB458731 JZX458731 KJT458731 KTP458731 LDL458731 LNH458731 LXD458731 MGZ458731 MQV458731 NAR458731 NKN458731 NUJ458731 OEF458731 OOB458731 OXX458731 PHT458731 PRP458731 QBL458731 QLH458731 QVD458731 REZ458731 ROV458731 RYR458731 SIN458731 SSJ458731 TCF458731 TMB458731 TVX458731 UFT458731 UPP458731 UZL458731 VJH458731 VTD458731 WCZ458731 WMV458731 WWR458731 AJ524267 KF524267 UB524267 ADX524267 ANT524267 AXP524267 BHL524267 BRH524267 CBD524267 CKZ524267 CUV524267 DER524267 DON524267 DYJ524267 EIF524267 ESB524267 FBX524267 FLT524267 FVP524267 GFL524267 GPH524267 GZD524267 HIZ524267 HSV524267 ICR524267 IMN524267 IWJ524267 JGF524267 JQB524267 JZX524267 KJT524267 KTP524267 LDL524267 LNH524267 LXD524267 MGZ524267 MQV524267 NAR524267 NKN524267 NUJ524267 OEF524267 OOB524267 OXX524267 PHT524267 PRP524267 QBL524267 QLH524267 QVD524267 REZ524267 ROV524267 RYR524267 SIN524267 SSJ524267 TCF524267 TMB524267 TVX524267 UFT524267 UPP524267 UZL524267 VJH524267 VTD524267 WCZ524267 WMV524267 WWR524267 AJ589803 KF589803 UB589803 ADX589803 ANT589803 AXP589803 BHL589803 BRH589803 CBD589803 CKZ589803 CUV589803 DER589803 DON589803 DYJ589803 EIF589803 ESB589803 FBX589803 FLT589803 FVP589803 GFL589803 GPH589803 GZD589803 HIZ589803 HSV589803 ICR589803 IMN589803 IWJ589803 JGF589803 JQB589803 JZX589803 KJT589803 KTP589803 LDL589803 LNH589803 LXD589803 MGZ589803 MQV589803 NAR589803 NKN589803 NUJ589803 OEF589803 OOB589803 OXX589803 PHT589803 PRP589803 QBL589803 QLH589803 QVD589803 REZ589803 ROV589803 RYR589803 SIN589803 SSJ589803 TCF589803 TMB589803 TVX589803 UFT589803 UPP589803 UZL589803 VJH589803 VTD589803 WCZ589803 WMV589803 WWR589803 AJ655339 KF655339 UB655339 ADX655339 ANT655339 AXP655339 BHL655339 BRH655339 CBD655339 CKZ655339 CUV655339 DER655339 DON655339 DYJ655339 EIF655339 ESB655339 FBX655339 FLT655339 FVP655339 GFL655339 GPH655339 GZD655339 HIZ655339 HSV655339 ICR655339 IMN655339 IWJ655339 JGF655339 JQB655339 JZX655339 KJT655339 KTP655339 LDL655339 LNH655339 LXD655339 MGZ655339 MQV655339 NAR655339 NKN655339 NUJ655339 OEF655339 OOB655339 OXX655339 PHT655339 PRP655339 QBL655339 QLH655339 QVD655339 REZ655339 ROV655339 RYR655339 SIN655339 SSJ655339 TCF655339 TMB655339 TVX655339 UFT655339 UPP655339 UZL655339 VJH655339 VTD655339 WCZ655339 WMV655339 WWR655339 AJ720875 KF720875 UB720875 ADX720875 ANT720875 AXP720875 BHL720875 BRH720875 CBD720875 CKZ720875 CUV720875 DER720875 DON720875 DYJ720875 EIF720875 ESB720875 FBX720875 FLT720875 FVP720875 GFL720875 GPH720875 GZD720875 HIZ720875 HSV720875 ICR720875 IMN720875 IWJ720875 JGF720875 JQB720875 JZX720875 KJT720875 KTP720875 LDL720875 LNH720875 LXD720875 MGZ720875 MQV720875 NAR720875 NKN720875 NUJ720875 OEF720875 OOB720875 OXX720875 PHT720875 PRP720875 QBL720875 QLH720875 QVD720875 REZ720875 ROV720875 RYR720875 SIN720875 SSJ720875 TCF720875 TMB720875 TVX720875 UFT720875 UPP720875 UZL720875 VJH720875 VTD720875 WCZ720875 WMV720875 WWR720875 AJ786411 KF786411 UB786411 ADX786411 ANT786411 AXP786411 BHL786411 BRH786411 CBD786411 CKZ786411 CUV786411 DER786411 DON786411 DYJ786411 EIF786411 ESB786411 FBX786411 FLT786411 FVP786411 GFL786411 GPH786411 GZD786411 HIZ786411 HSV786411 ICR786411 IMN786411 IWJ786411 JGF786411 JQB786411 JZX786411 KJT786411 KTP786411 LDL786411 LNH786411 LXD786411 MGZ786411 MQV786411 NAR786411 NKN786411 NUJ786411 OEF786411 OOB786411 OXX786411 PHT786411 PRP786411 QBL786411 QLH786411 QVD786411 REZ786411 ROV786411 RYR786411 SIN786411 SSJ786411 TCF786411 TMB786411 TVX786411 UFT786411 UPP786411 UZL786411 VJH786411 VTD786411 WCZ786411 WMV786411 WWR786411 AJ851947 KF851947 UB851947 ADX851947 ANT851947 AXP851947 BHL851947 BRH851947 CBD851947 CKZ851947 CUV851947 DER851947 DON851947 DYJ851947 EIF851947 ESB851947 FBX851947 FLT851947 FVP851947 GFL851947 GPH851947 GZD851947 HIZ851947 HSV851947 ICR851947 IMN851947 IWJ851947 JGF851947 JQB851947 JZX851947 KJT851947 KTP851947 LDL851947 LNH851947 LXD851947 MGZ851947 MQV851947 NAR851947 NKN851947 NUJ851947 OEF851947 OOB851947 OXX851947 PHT851947 PRP851947 QBL851947 QLH851947 QVD851947 REZ851947 ROV851947 RYR851947 SIN851947 SSJ851947 TCF851947 TMB851947 TVX851947 UFT851947 UPP851947 UZL851947 VJH851947 VTD851947 WCZ851947 WMV851947 WWR851947 AJ917483 KF917483 UB917483 ADX917483 ANT917483 AXP917483 BHL917483 BRH917483 CBD917483 CKZ917483 CUV917483 DER917483 DON917483 DYJ917483 EIF917483 ESB917483 FBX917483 FLT917483 FVP917483 GFL917483 GPH917483 GZD917483 HIZ917483 HSV917483 ICR917483 IMN917483 IWJ917483 JGF917483 JQB917483 JZX917483 KJT917483 KTP917483 LDL917483 LNH917483 LXD917483 MGZ917483 MQV917483 NAR917483 NKN917483 NUJ917483 OEF917483 OOB917483 OXX917483 PHT917483 PRP917483 QBL917483 QLH917483 QVD917483 REZ917483 ROV917483 RYR917483 SIN917483 SSJ917483 TCF917483 TMB917483 TVX917483 UFT917483 UPP917483 UZL917483 VJH917483 VTD917483 WCZ917483 WMV917483 WWR917483 AJ983019 KF983019 UB983019 ADX983019 ANT983019 AXP983019 BHL983019 BRH983019 CBD983019 CKZ983019 CUV983019 DER983019 DON983019 DYJ983019 EIF983019 ESB983019 FBX983019 FLT983019 FVP983019 GFL983019 GPH983019 GZD983019 HIZ983019 HSV983019 ICR983019 IMN983019 IWJ983019 JGF983019 JQB983019 JZX983019 KJT983019 KTP983019 LDL983019 LNH983019 LXD983019 MGZ983019 MQV983019 NAR983019 NKN983019 NUJ983019 OEF983019 OOB983019 OXX983019 PHT983019 PRP983019 QBL983019 QLH983019 QVD983019 REZ983019 ROV983019 RYR983019 SIN983019 SSJ983019 TCF983019 TMB983019 TVX983019 UFT983019 UPP983019 UZL983019 VJH983019 VTD983019 WCZ983019 WWR6:WWR20 AJ6:AJ20 KF6:KF20 UB6:UB20 ADX6:ADX20 ANT6:ANT20 AXP6:AXP20 BHL6:BHL20 BRH6:BRH20 CBD6:CBD20 CKZ6:CKZ20 CUV6:CUV20 DER6:DER20 DON6:DON20 DYJ6:DYJ20 EIF6:EIF20 ESB6:ESB20 FBX6:FBX20 FLT6:FLT20 FVP6:FVP20 GFL6:GFL20 GPH6:GPH20 GZD6:GZD20 HIZ6:HIZ20 HSV6:HSV20 ICR6:ICR20 IMN6:IMN20 IWJ6:IWJ20 JGF6:JGF20 JQB6:JQB20 JZX6:JZX20 KJT6:KJT20 KTP6:KTP20 LDL6:LDL20 LNH6:LNH20 LXD6:LXD20 MGZ6:MGZ20 MQV6:MQV20 NAR6:NAR20 NKN6:NKN20 NUJ6:NUJ20 OEF6:OEF20 OOB6:OOB20 OXX6:OXX20 PHT6:PHT20 PRP6:PRP20 QBL6:QBL20 QLH6:QLH20 QVD6:QVD20 REZ6:REZ20 ROV6:ROV20 RYR6:RYR20 SIN6:SIN20 SSJ6:SSJ20 TCF6:TCF20 TMB6:TMB20 TVX6:TVX20 UFT6:UFT20 UPP6:UPP20 UZL6:UZL20 VJH6:VJH20 VTD6:VTD20 WCZ6:WCZ20 WMV6:WMV20" xr:uid="{32A3DACD-40FE-40B8-A3B4-C208264ADB77}">
      <formula1>"交付金,試験勘定,自己財源,補助金,受託収入"</formula1>
    </dataValidation>
    <dataValidation type="list" allowBlank="1" showInputMessage="1" showErrorMessage="1" sqref="JV48 TR48 ADN48 ANJ48 AXF48 BHB48 BQX48 CAT48 CKP48 CUL48 DEH48 DOD48 DXZ48 EHV48 ERR48 FBN48 FLJ48 FVF48 GFB48 GOX48 GYT48 HIP48 HSL48 ICH48 IMD48 IVZ48 JFV48 JPR48 JZN48 KJJ48 KTF48 LDB48 LMX48 LWT48 MGP48 MQL48 NAH48 NKD48 NTZ48 ODV48 ONR48 OXN48 PHJ48 PRF48 QBB48 QKX48 QUT48 REP48 ROL48 RYH48 SID48 SRZ48 TBV48 TLR48 TVN48 UFJ48 UPF48 UZB48 VIX48 VST48 WCP48 WML48 WWH48 WWH983016:WWH983017 Z65517:Z65518 JV65517:JV65518 TR65517:TR65518 ADN65517:ADN65518 ANJ65517:ANJ65518 AXF65517:AXF65518 BHB65517:BHB65518 BQX65517:BQX65518 CAT65517:CAT65518 CKP65517:CKP65518 CUL65517:CUL65518 DEH65517:DEH65518 DOD65517:DOD65518 DXZ65517:DXZ65518 EHV65517:EHV65518 ERR65517:ERR65518 FBN65517:FBN65518 FLJ65517:FLJ65518 FVF65517:FVF65518 GFB65517:GFB65518 GOX65517:GOX65518 GYT65517:GYT65518 HIP65517:HIP65518 HSL65517:HSL65518 ICH65517:ICH65518 IMD65517:IMD65518 IVZ65517:IVZ65518 JFV65517:JFV65518 JPR65517:JPR65518 JZN65517:JZN65518 KJJ65517:KJJ65518 KTF65517:KTF65518 LDB65517:LDB65518 LMX65517:LMX65518 LWT65517:LWT65518 MGP65517:MGP65518 MQL65517:MQL65518 NAH65517:NAH65518 NKD65517:NKD65518 NTZ65517:NTZ65518 ODV65517:ODV65518 ONR65517:ONR65518 OXN65517:OXN65518 PHJ65517:PHJ65518 PRF65517:PRF65518 QBB65517:QBB65518 QKX65517:QKX65518 QUT65517:QUT65518 REP65517:REP65518 ROL65517:ROL65518 RYH65517:RYH65518 SID65517:SID65518 SRZ65517:SRZ65518 TBV65517:TBV65518 TLR65517:TLR65518 TVN65517:TVN65518 UFJ65517:UFJ65518 UPF65517:UPF65518 UZB65517:UZB65518 VIX65517:VIX65518 VST65517:VST65518 WCP65517:WCP65518 WML65517:WML65518 WWH65517:WWH65518 Z131053:Z131054 JV131053:JV131054 TR131053:TR131054 ADN131053:ADN131054 ANJ131053:ANJ131054 AXF131053:AXF131054 BHB131053:BHB131054 BQX131053:BQX131054 CAT131053:CAT131054 CKP131053:CKP131054 CUL131053:CUL131054 DEH131053:DEH131054 DOD131053:DOD131054 DXZ131053:DXZ131054 EHV131053:EHV131054 ERR131053:ERR131054 FBN131053:FBN131054 FLJ131053:FLJ131054 FVF131053:FVF131054 GFB131053:GFB131054 GOX131053:GOX131054 GYT131053:GYT131054 HIP131053:HIP131054 HSL131053:HSL131054 ICH131053:ICH131054 IMD131053:IMD131054 IVZ131053:IVZ131054 JFV131053:JFV131054 JPR131053:JPR131054 JZN131053:JZN131054 KJJ131053:KJJ131054 KTF131053:KTF131054 LDB131053:LDB131054 LMX131053:LMX131054 LWT131053:LWT131054 MGP131053:MGP131054 MQL131053:MQL131054 NAH131053:NAH131054 NKD131053:NKD131054 NTZ131053:NTZ131054 ODV131053:ODV131054 ONR131053:ONR131054 OXN131053:OXN131054 PHJ131053:PHJ131054 PRF131053:PRF131054 QBB131053:QBB131054 QKX131053:QKX131054 QUT131053:QUT131054 REP131053:REP131054 ROL131053:ROL131054 RYH131053:RYH131054 SID131053:SID131054 SRZ131053:SRZ131054 TBV131053:TBV131054 TLR131053:TLR131054 TVN131053:TVN131054 UFJ131053:UFJ131054 UPF131053:UPF131054 UZB131053:UZB131054 VIX131053:VIX131054 VST131053:VST131054 WCP131053:WCP131054 WML131053:WML131054 WWH131053:WWH131054 Z196589:Z196590 JV196589:JV196590 TR196589:TR196590 ADN196589:ADN196590 ANJ196589:ANJ196590 AXF196589:AXF196590 BHB196589:BHB196590 BQX196589:BQX196590 CAT196589:CAT196590 CKP196589:CKP196590 CUL196589:CUL196590 DEH196589:DEH196590 DOD196589:DOD196590 DXZ196589:DXZ196590 EHV196589:EHV196590 ERR196589:ERR196590 FBN196589:FBN196590 FLJ196589:FLJ196590 FVF196589:FVF196590 GFB196589:GFB196590 GOX196589:GOX196590 GYT196589:GYT196590 HIP196589:HIP196590 HSL196589:HSL196590 ICH196589:ICH196590 IMD196589:IMD196590 IVZ196589:IVZ196590 JFV196589:JFV196590 JPR196589:JPR196590 JZN196589:JZN196590 KJJ196589:KJJ196590 KTF196589:KTF196590 LDB196589:LDB196590 LMX196589:LMX196590 LWT196589:LWT196590 MGP196589:MGP196590 MQL196589:MQL196590 NAH196589:NAH196590 NKD196589:NKD196590 NTZ196589:NTZ196590 ODV196589:ODV196590 ONR196589:ONR196590 OXN196589:OXN196590 PHJ196589:PHJ196590 PRF196589:PRF196590 QBB196589:QBB196590 QKX196589:QKX196590 QUT196589:QUT196590 REP196589:REP196590 ROL196589:ROL196590 RYH196589:RYH196590 SID196589:SID196590 SRZ196589:SRZ196590 TBV196589:TBV196590 TLR196589:TLR196590 TVN196589:TVN196590 UFJ196589:UFJ196590 UPF196589:UPF196590 UZB196589:UZB196590 VIX196589:VIX196590 VST196589:VST196590 WCP196589:WCP196590 WML196589:WML196590 WWH196589:WWH196590 Z262125:Z262126 JV262125:JV262126 TR262125:TR262126 ADN262125:ADN262126 ANJ262125:ANJ262126 AXF262125:AXF262126 BHB262125:BHB262126 BQX262125:BQX262126 CAT262125:CAT262126 CKP262125:CKP262126 CUL262125:CUL262126 DEH262125:DEH262126 DOD262125:DOD262126 DXZ262125:DXZ262126 EHV262125:EHV262126 ERR262125:ERR262126 FBN262125:FBN262126 FLJ262125:FLJ262126 FVF262125:FVF262126 GFB262125:GFB262126 GOX262125:GOX262126 GYT262125:GYT262126 HIP262125:HIP262126 HSL262125:HSL262126 ICH262125:ICH262126 IMD262125:IMD262126 IVZ262125:IVZ262126 JFV262125:JFV262126 JPR262125:JPR262126 JZN262125:JZN262126 KJJ262125:KJJ262126 KTF262125:KTF262126 LDB262125:LDB262126 LMX262125:LMX262126 LWT262125:LWT262126 MGP262125:MGP262126 MQL262125:MQL262126 NAH262125:NAH262126 NKD262125:NKD262126 NTZ262125:NTZ262126 ODV262125:ODV262126 ONR262125:ONR262126 OXN262125:OXN262126 PHJ262125:PHJ262126 PRF262125:PRF262126 QBB262125:QBB262126 QKX262125:QKX262126 QUT262125:QUT262126 REP262125:REP262126 ROL262125:ROL262126 RYH262125:RYH262126 SID262125:SID262126 SRZ262125:SRZ262126 TBV262125:TBV262126 TLR262125:TLR262126 TVN262125:TVN262126 UFJ262125:UFJ262126 UPF262125:UPF262126 UZB262125:UZB262126 VIX262125:VIX262126 VST262125:VST262126 WCP262125:WCP262126 WML262125:WML262126 WWH262125:WWH262126 Z327661:Z327662 JV327661:JV327662 TR327661:TR327662 ADN327661:ADN327662 ANJ327661:ANJ327662 AXF327661:AXF327662 BHB327661:BHB327662 BQX327661:BQX327662 CAT327661:CAT327662 CKP327661:CKP327662 CUL327661:CUL327662 DEH327661:DEH327662 DOD327661:DOD327662 DXZ327661:DXZ327662 EHV327661:EHV327662 ERR327661:ERR327662 FBN327661:FBN327662 FLJ327661:FLJ327662 FVF327661:FVF327662 GFB327661:GFB327662 GOX327661:GOX327662 GYT327661:GYT327662 HIP327661:HIP327662 HSL327661:HSL327662 ICH327661:ICH327662 IMD327661:IMD327662 IVZ327661:IVZ327662 JFV327661:JFV327662 JPR327661:JPR327662 JZN327661:JZN327662 KJJ327661:KJJ327662 KTF327661:KTF327662 LDB327661:LDB327662 LMX327661:LMX327662 LWT327661:LWT327662 MGP327661:MGP327662 MQL327661:MQL327662 NAH327661:NAH327662 NKD327661:NKD327662 NTZ327661:NTZ327662 ODV327661:ODV327662 ONR327661:ONR327662 OXN327661:OXN327662 PHJ327661:PHJ327662 PRF327661:PRF327662 QBB327661:QBB327662 QKX327661:QKX327662 QUT327661:QUT327662 REP327661:REP327662 ROL327661:ROL327662 RYH327661:RYH327662 SID327661:SID327662 SRZ327661:SRZ327662 TBV327661:TBV327662 TLR327661:TLR327662 TVN327661:TVN327662 UFJ327661:UFJ327662 UPF327661:UPF327662 UZB327661:UZB327662 VIX327661:VIX327662 VST327661:VST327662 WCP327661:WCP327662 WML327661:WML327662 WWH327661:WWH327662 Z393197:Z393198 JV393197:JV393198 TR393197:TR393198 ADN393197:ADN393198 ANJ393197:ANJ393198 AXF393197:AXF393198 BHB393197:BHB393198 BQX393197:BQX393198 CAT393197:CAT393198 CKP393197:CKP393198 CUL393197:CUL393198 DEH393197:DEH393198 DOD393197:DOD393198 DXZ393197:DXZ393198 EHV393197:EHV393198 ERR393197:ERR393198 FBN393197:FBN393198 FLJ393197:FLJ393198 FVF393197:FVF393198 GFB393197:GFB393198 GOX393197:GOX393198 GYT393197:GYT393198 HIP393197:HIP393198 HSL393197:HSL393198 ICH393197:ICH393198 IMD393197:IMD393198 IVZ393197:IVZ393198 JFV393197:JFV393198 JPR393197:JPR393198 JZN393197:JZN393198 KJJ393197:KJJ393198 KTF393197:KTF393198 LDB393197:LDB393198 LMX393197:LMX393198 LWT393197:LWT393198 MGP393197:MGP393198 MQL393197:MQL393198 NAH393197:NAH393198 NKD393197:NKD393198 NTZ393197:NTZ393198 ODV393197:ODV393198 ONR393197:ONR393198 OXN393197:OXN393198 PHJ393197:PHJ393198 PRF393197:PRF393198 QBB393197:QBB393198 QKX393197:QKX393198 QUT393197:QUT393198 REP393197:REP393198 ROL393197:ROL393198 RYH393197:RYH393198 SID393197:SID393198 SRZ393197:SRZ393198 TBV393197:TBV393198 TLR393197:TLR393198 TVN393197:TVN393198 UFJ393197:UFJ393198 UPF393197:UPF393198 UZB393197:UZB393198 VIX393197:VIX393198 VST393197:VST393198 WCP393197:WCP393198 WML393197:WML393198 WWH393197:WWH393198 Z458733:Z458734 JV458733:JV458734 TR458733:TR458734 ADN458733:ADN458734 ANJ458733:ANJ458734 AXF458733:AXF458734 BHB458733:BHB458734 BQX458733:BQX458734 CAT458733:CAT458734 CKP458733:CKP458734 CUL458733:CUL458734 DEH458733:DEH458734 DOD458733:DOD458734 DXZ458733:DXZ458734 EHV458733:EHV458734 ERR458733:ERR458734 FBN458733:FBN458734 FLJ458733:FLJ458734 FVF458733:FVF458734 GFB458733:GFB458734 GOX458733:GOX458734 GYT458733:GYT458734 HIP458733:HIP458734 HSL458733:HSL458734 ICH458733:ICH458734 IMD458733:IMD458734 IVZ458733:IVZ458734 JFV458733:JFV458734 JPR458733:JPR458734 JZN458733:JZN458734 KJJ458733:KJJ458734 KTF458733:KTF458734 LDB458733:LDB458734 LMX458733:LMX458734 LWT458733:LWT458734 MGP458733:MGP458734 MQL458733:MQL458734 NAH458733:NAH458734 NKD458733:NKD458734 NTZ458733:NTZ458734 ODV458733:ODV458734 ONR458733:ONR458734 OXN458733:OXN458734 PHJ458733:PHJ458734 PRF458733:PRF458734 QBB458733:QBB458734 QKX458733:QKX458734 QUT458733:QUT458734 REP458733:REP458734 ROL458733:ROL458734 RYH458733:RYH458734 SID458733:SID458734 SRZ458733:SRZ458734 TBV458733:TBV458734 TLR458733:TLR458734 TVN458733:TVN458734 UFJ458733:UFJ458734 UPF458733:UPF458734 UZB458733:UZB458734 VIX458733:VIX458734 VST458733:VST458734 WCP458733:WCP458734 WML458733:WML458734 WWH458733:WWH458734 Z524269:Z524270 JV524269:JV524270 TR524269:TR524270 ADN524269:ADN524270 ANJ524269:ANJ524270 AXF524269:AXF524270 BHB524269:BHB524270 BQX524269:BQX524270 CAT524269:CAT524270 CKP524269:CKP524270 CUL524269:CUL524270 DEH524269:DEH524270 DOD524269:DOD524270 DXZ524269:DXZ524270 EHV524269:EHV524270 ERR524269:ERR524270 FBN524269:FBN524270 FLJ524269:FLJ524270 FVF524269:FVF524270 GFB524269:GFB524270 GOX524269:GOX524270 GYT524269:GYT524270 HIP524269:HIP524270 HSL524269:HSL524270 ICH524269:ICH524270 IMD524269:IMD524270 IVZ524269:IVZ524270 JFV524269:JFV524270 JPR524269:JPR524270 JZN524269:JZN524270 KJJ524269:KJJ524270 KTF524269:KTF524270 LDB524269:LDB524270 LMX524269:LMX524270 LWT524269:LWT524270 MGP524269:MGP524270 MQL524269:MQL524270 NAH524269:NAH524270 NKD524269:NKD524270 NTZ524269:NTZ524270 ODV524269:ODV524270 ONR524269:ONR524270 OXN524269:OXN524270 PHJ524269:PHJ524270 PRF524269:PRF524270 QBB524269:QBB524270 QKX524269:QKX524270 QUT524269:QUT524270 REP524269:REP524270 ROL524269:ROL524270 RYH524269:RYH524270 SID524269:SID524270 SRZ524269:SRZ524270 TBV524269:TBV524270 TLR524269:TLR524270 TVN524269:TVN524270 UFJ524269:UFJ524270 UPF524269:UPF524270 UZB524269:UZB524270 VIX524269:VIX524270 VST524269:VST524270 WCP524269:WCP524270 WML524269:WML524270 WWH524269:WWH524270 Z589805:Z589806 JV589805:JV589806 TR589805:TR589806 ADN589805:ADN589806 ANJ589805:ANJ589806 AXF589805:AXF589806 BHB589805:BHB589806 BQX589805:BQX589806 CAT589805:CAT589806 CKP589805:CKP589806 CUL589805:CUL589806 DEH589805:DEH589806 DOD589805:DOD589806 DXZ589805:DXZ589806 EHV589805:EHV589806 ERR589805:ERR589806 FBN589805:FBN589806 FLJ589805:FLJ589806 FVF589805:FVF589806 GFB589805:GFB589806 GOX589805:GOX589806 GYT589805:GYT589806 HIP589805:HIP589806 HSL589805:HSL589806 ICH589805:ICH589806 IMD589805:IMD589806 IVZ589805:IVZ589806 JFV589805:JFV589806 JPR589805:JPR589806 JZN589805:JZN589806 KJJ589805:KJJ589806 KTF589805:KTF589806 LDB589805:LDB589806 LMX589805:LMX589806 LWT589805:LWT589806 MGP589805:MGP589806 MQL589805:MQL589806 NAH589805:NAH589806 NKD589805:NKD589806 NTZ589805:NTZ589806 ODV589805:ODV589806 ONR589805:ONR589806 OXN589805:OXN589806 PHJ589805:PHJ589806 PRF589805:PRF589806 QBB589805:QBB589806 QKX589805:QKX589806 QUT589805:QUT589806 REP589805:REP589806 ROL589805:ROL589806 RYH589805:RYH589806 SID589805:SID589806 SRZ589805:SRZ589806 TBV589805:TBV589806 TLR589805:TLR589806 TVN589805:TVN589806 UFJ589805:UFJ589806 UPF589805:UPF589806 UZB589805:UZB589806 VIX589805:VIX589806 VST589805:VST589806 WCP589805:WCP589806 WML589805:WML589806 WWH589805:WWH589806 Z655341:Z655342 JV655341:JV655342 TR655341:TR655342 ADN655341:ADN655342 ANJ655341:ANJ655342 AXF655341:AXF655342 BHB655341:BHB655342 BQX655341:BQX655342 CAT655341:CAT655342 CKP655341:CKP655342 CUL655341:CUL655342 DEH655341:DEH655342 DOD655341:DOD655342 DXZ655341:DXZ655342 EHV655341:EHV655342 ERR655341:ERR655342 FBN655341:FBN655342 FLJ655341:FLJ655342 FVF655341:FVF655342 GFB655341:GFB655342 GOX655341:GOX655342 GYT655341:GYT655342 HIP655341:HIP655342 HSL655341:HSL655342 ICH655341:ICH655342 IMD655341:IMD655342 IVZ655341:IVZ655342 JFV655341:JFV655342 JPR655341:JPR655342 JZN655341:JZN655342 KJJ655341:KJJ655342 KTF655341:KTF655342 LDB655341:LDB655342 LMX655341:LMX655342 LWT655341:LWT655342 MGP655341:MGP655342 MQL655341:MQL655342 NAH655341:NAH655342 NKD655341:NKD655342 NTZ655341:NTZ655342 ODV655341:ODV655342 ONR655341:ONR655342 OXN655341:OXN655342 PHJ655341:PHJ655342 PRF655341:PRF655342 QBB655341:QBB655342 QKX655341:QKX655342 QUT655341:QUT655342 REP655341:REP655342 ROL655341:ROL655342 RYH655341:RYH655342 SID655341:SID655342 SRZ655341:SRZ655342 TBV655341:TBV655342 TLR655341:TLR655342 TVN655341:TVN655342 UFJ655341:UFJ655342 UPF655341:UPF655342 UZB655341:UZB655342 VIX655341:VIX655342 VST655341:VST655342 WCP655341:WCP655342 WML655341:WML655342 WWH655341:WWH655342 Z720877:Z720878 JV720877:JV720878 TR720877:TR720878 ADN720877:ADN720878 ANJ720877:ANJ720878 AXF720877:AXF720878 BHB720877:BHB720878 BQX720877:BQX720878 CAT720877:CAT720878 CKP720877:CKP720878 CUL720877:CUL720878 DEH720877:DEH720878 DOD720877:DOD720878 DXZ720877:DXZ720878 EHV720877:EHV720878 ERR720877:ERR720878 FBN720877:FBN720878 FLJ720877:FLJ720878 FVF720877:FVF720878 GFB720877:GFB720878 GOX720877:GOX720878 GYT720877:GYT720878 HIP720877:HIP720878 HSL720877:HSL720878 ICH720877:ICH720878 IMD720877:IMD720878 IVZ720877:IVZ720878 JFV720877:JFV720878 JPR720877:JPR720878 JZN720877:JZN720878 KJJ720877:KJJ720878 KTF720877:KTF720878 LDB720877:LDB720878 LMX720877:LMX720878 LWT720877:LWT720878 MGP720877:MGP720878 MQL720877:MQL720878 NAH720877:NAH720878 NKD720877:NKD720878 NTZ720877:NTZ720878 ODV720877:ODV720878 ONR720877:ONR720878 OXN720877:OXN720878 PHJ720877:PHJ720878 PRF720877:PRF720878 QBB720877:QBB720878 QKX720877:QKX720878 QUT720877:QUT720878 REP720877:REP720878 ROL720877:ROL720878 RYH720877:RYH720878 SID720877:SID720878 SRZ720877:SRZ720878 TBV720877:TBV720878 TLR720877:TLR720878 TVN720877:TVN720878 UFJ720877:UFJ720878 UPF720877:UPF720878 UZB720877:UZB720878 VIX720877:VIX720878 VST720877:VST720878 WCP720877:WCP720878 WML720877:WML720878 WWH720877:WWH720878 Z786413:Z786414 JV786413:JV786414 TR786413:TR786414 ADN786413:ADN786414 ANJ786413:ANJ786414 AXF786413:AXF786414 BHB786413:BHB786414 BQX786413:BQX786414 CAT786413:CAT786414 CKP786413:CKP786414 CUL786413:CUL786414 DEH786413:DEH786414 DOD786413:DOD786414 DXZ786413:DXZ786414 EHV786413:EHV786414 ERR786413:ERR786414 FBN786413:FBN786414 FLJ786413:FLJ786414 FVF786413:FVF786414 GFB786413:GFB786414 GOX786413:GOX786414 GYT786413:GYT786414 HIP786413:HIP786414 HSL786413:HSL786414 ICH786413:ICH786414 IMD786413:IMD786414 IVZ786413:IVZ786414 JFV786413:JFV786414 JPR786413:JPR786414 JZN786413:JZN786414 KJJ786413:KJJ786414 KTF786413:KTF786414 LDB786413:LDB786414 LMX786413:LMX786414 LWT786413:LWT786414 MGP786413:MGP786414 MQL786413:MQL786414 NAH786413:NAH786414 NKD786413:NKD786414 NTZ786413:NTZ786414 ODV786413:ODV786414 ONR786413:ONR786414 OXN786413:OXN786414 PHJ786413:PHJ786414 PRF786413:PRF786414 QBB786413:QBB786414 QKX786413:QKX786414 QUT786413:QUT786414 REP786413:REP786414 ROL786413:ROL786414 RYH786413:RYH786414 SID786413:SID786414 SRZ786413:SRZ786414 TBV786413:TBV786414 TLR786413:TLR786414 TVN786413:TVN786414 UFJ786413:UFJ786414 UPF786413:UPF786414 UZB786413:UZB786414 VIX786413:VIX786414 VST786413:VST786414 WCP786413:WCP786414 WML786413:WML786414 WWH786413:WWH786414 Z851949:Z851950 JV851949:JV851950 TR851949:TR851950 ADN851949:ADN851950 ANJ851949:ANJ851950 AXF851949:AXF851950 BHB851949:BHB851950 BQX851949:BQX851950 CAT851949:CAT851950 CKP851949:CKP851950 CUL851949:CUL851950 DEH851949:DEH851950 DOD851949:DOD851950 DXZ851949:DXZ851950 EHV851949:EHV851950 ERR851949:ERR851950 FBN851949:FBN851950 FLJ851949:FLJ851950 FVF851949:FVF851950 GFB851949:GFB851950 GOX851949:GOX851950 GYT851949:GYT851950 HIP851949:HIP851950 HSL851949:HSL851950 ICH851949:ICH851950 IMD851949:IMD851950 IVZ851949:IVZ851950 JFV851949:JFV851950 JPR851949:JPR851950 JZN851949:JZN851950 KJJ851949:KJJ851950 KTF851949:KTF851950 LDB851949:LDB851950 LMX851949:LMX851950 LWT851949:LWT851950 MGP851949:MGP851950 MQL851949:MQL851950 NAH851949:NAH851950 NKD851949:NKD851950 NTZ851949:NTZ851950 ODV851949:ODV851950 ONR851949:ONR851950 OXN851949:OXN851950 PHJ851949:PHJ851950 PRF851949:PRF851950 QBB851949:QBB851950 QKX851949:QKX851950 QUT851949:QUT851950 REP851949:REP851950 ROL851949:ROL851950 RYH851949:RYH851950 SID851949:SID851950 SRZ851949:SRZ851950 TBV851949:TBV851950 TLR851949:TLR851950 TVN851949:TVN851950 UFJ851949:UFJ851950 UPF851949:UPF851950 UZB851949:UZB851950 VIX851949:VIX851950 VST851949:VST851950 WCP851949:WCP851950 WML851949:WML851950 WWH851949:WWH851950 Z917485:Z917486 JV917485:JV917486 TR917485:TR917486 ADN917485:ADN917486 ANJ917485:ANJ917486 AXF917485:AXF917486 BHB917485:BHB917486 BQX917485:BQX917486 CAT917485:CAT917486 CKP917485:CKP917486 CUL917485:CUL917486 DEH917485:DEH917486 DOD917485:DOD917486 DXZ917485:DXZ917486 EHV917485:EHV917486 ERR917485:ERR917486 FBN917485:FBN917486 FLJ917485:FLJ917486 FVF917485:FVF917486 GFB917485:GFB917486 GOX917485:GOX917486 GYT917485:GYT917486 HIP917485:HIP917486 HSL917485:HSL917486 ICH917485:ICH917486 IMD917485:IMD917486 IVZ917485:IVZ917486 JFV917485:JFV917486 JPR917485:JPR917486 JZN917485:JZN917486 KJJ917485:KJJ917486 KTF917485:KTF917486 LDB917485:LDB917486 LMX917485:LMX917486 LWT917485:LWT917486 MGP917485:MGP917486 MQL917485:MQL917486 NAH917485:NAH917486 NKD917485:NKD917486 NTZ917485:NTZ917486 ODV917485:ODV917486 ONR917485:ONR917486 OXN917485:OXN917486 PHJ917485:PHJ917486 PRF917485:PRF917486 QBB917485:QBB917486 QKX917485:QKX917486 QUT917485:QUT917486 REP917485:REP917486 ROL917485:ROL917486 RYH917485:RYH917486 SID917485:SID917486 SRZ917485:SRZ917486 TBV917485:TBV917486 TLR917485:TLR917486 TVN917485:TVN917486 UFJ917485:UFJ917486 UPF917485:UPF917486 UZB917485:UZB917486 VIX917485:VIX917486 VST917485:VST917486 WCP917485:WCP917486 WML917485:WML917486 WWH917485:WWH917486 Z983021:Z983022 JV983021:JV983022 TR983021:TR983022 ADN983021:ADN983022 ANJ983021:ANJ983022 AXF983021:AXF983022 BHB983021:BHB983022 BQX983021:BQX983022 CAT983021:CAT983022 CKP983021:CKP983022 CUL983021:CUL983022 DEH983021:DEH983022 DOD983021:DOD983022 DXZ983021:DXZ983022 EHV983021:EHV983022 ERR983021:ERR983022 FBN983021:FBN983022 FLJ983021:FLJ983022 FVF983021:FVF983022 GFB983021:GFB983022 GOX983021:GOX983022 GYT983021:GYT983022 HIP983021:HIP983022 HSL983021:HSL983022 ICH983021:ICH983022 IMD983021:IMD983022 IVZ983021:IVZ983022 JFV983021:JFV983022 JPR983021:JPR983022 JZN983021:JZN983022 KJJ983021:KJJ983022 KTF983021:KTF983022 LDB983021:LDB983022 LMX983021:LMX983022 LWT983021:LWT983022 MGP983021:MGP983022 MQL983021:MQL983022 NAH983021:NAH983022 NKD983021:NKD983022 NTZ983021:NTZ983022 ODV983021:ODV983022 ONR983021:ONR983022 OXN983021:OXN983022 PHJ983021:PHJ983022 PRF983021:PRF983022 QBB983021:QBB983022 QKX983021:QKX983022 QUT983021:QUT983022 REP983021:REP983022 ROL983021:ROL983022 RYH983021:RYH983022 SID983021:SID983022 SRZ983021:SRZ983022 TBV983021:TBV983022 TLR983021:TLR983022 TVN983021:TVN983022 UFJ983021:UFJ983022 UPF983021:UPF983022 UZB983021:UZB983022 VIX983021:VIX983022 VST983021:VST983022 WCP983021:WCP983022 WML983021:WML983022 WWH983021:WWH983022 Z21:Z22 JV21:JV22 TR21:TR22 ADN21:ADN22 ANJ21:ANJ22 AXF21:AXF22 BHB21:BHB22 BQX21:BQX22 CAT21:CAT22 CKP21:CKP22 CUL21:CUL22 DEH21:DEH22 DOD21:DOD22 DXZ21:DXZ22 EHV21:EHV22 ERR21:ERR22 FBN21:FBN22 FLJ21:FLJ22 FVF21:FVF22 GFB21:GFB22 GOX21:GOX22 GYT21:GYT22 HIP21:HIP22 HSL21:HSL22 ICH21:ICH22 IMD21:IMD22 IVZ21:IVZ22 JFV21:JFV22 JPR21:JPR22 JZN21:JZN22 KJJ21:KJJ22 KTF21:KTF22 LDB21:LDB22 LMX21:LMX22 LWT21:LWT22 MGP21:MGP22 MQL21:MQL22 NAH21:NAH22 NKD21:NKD22 NTZ21:NTZ22 ODV21:ODV22 ONR21:ONR22 OXN21:OXN22 PHJ21:PHJ22 PRF21:PRF22 QBB21:QBB22 QKX21:QKX22 QUT21:QUT22 REP21:REP22 ROL21:ROL22 RYH21:RYH22 SID21:SID22 SRZ21:SRZ22 TBV21:TBV22 TLR21:TLR22 TVN21:TVN22 UFJ21:UFJ22 UPF21:UPF22 UZB21:UZB22 VIX21:VIX22 VST21:VST22 WCP21:WCP22 WML21:WML22 WWH21:WWH22 Z65512:Z65513 JV65512:JV65513 TR65512:TR65513 ADN65512:ADN65513 ANJ65512:ANJ65513 AXF65512:AXF65513 BHB65512:BHB65513 BQX65512:BQX65513 CAT65512:CAT65513 CKP65512:CKP65513 CUL65512:CUL65513 DEH65512:DEH65513 DOD65512:DOD65513 DXZ65512:DXZ65513 EHV65512:EHV65513 ERR65512:ERR65513 FBN65512:FBN65513 FLJ65512:FLJ65513 FVF65512:FVF65513 GFB65512:GFB65513 GOX65512:GOX65513 GYT65512:GYT65513 HIP65512:HIP65513 HSL65512:HSL65513 ICH65512:ICH65513 IMD65512:IMD65513 IVZ65512:IVZ65513 JFV65512:JFV65513 JPR65512:JPR65513 JZN65512:JZN65513 KJJ65512:KJJ65513 KTF65512:KTF65513 LDB65512:LDB65513 LMX65512:LMX65513 LWT65512:LWT65513 MGP65512:MGP65513 MQL65512:MQL65513 NAH65512:NAH65513 NKD65512:NKD65513 NTZ65512:NTZ65513 ODV65512:ODV65513 ONR65512:ONR65513 OXN65512:OXN65513 PHJ65512:PHJ65513 PRF65512:PRF65513 QBB65512:QBB65513 QKX65512:QKX65513 QUT65512:QUT65513 REP65512:REP65513 ROL65512:ROL65513 RYH65512:RYH65513 SID65512:SID65513 SRZ65512:SRZ65513 TBV65512:TBV65513 TLR65512:TLR65513 TVN65512:TVN65513 UFJ65512:UFJ65513 UPF65512:UPF65513 UZB65512:UZB65513 VIX65512:VIX65513 VST65512:VST65513 WCP65512:WCP65513 WML65512:WML65513 WWH65512:WWH65513 Z131048:Z131049 JV131048:JV131049 TR131048:TR131049 ADN131048:ADN131049 ANJ131048:ANJ131049 AXF131048:AXF131049 BHB131048:BHB131049 BQX131048:BQX131049 CAT131048:CAT131049 CKP131048:CKP131049 CUL131048:CUL131049 DEH131048:DEH131049 DOD131048:DOD131049 DXZ131048:DXZ131049 EHV131048:EHV131049 ERR131048:ERR131049 FBN131048:FBN131049 FLJ131048:FLJ131049 FVF131048:FVF131049 GFB131048:GFB131049 GOX131048:GOX131049 GYT131048:GYT131049 HIP131048:HIP131049 HSL131048:HSL131049 ICH131048:ICH131049 IMD131048:IMD131049 IVZ131048:IVZ131049 JFV131048:JFV131049 JPR131048:JPR131049 JZN131048:JZN131049 KJJ131048:KJJ131049 KTF131048:KTF131049 LDB131048:LDB131049 LMX131048:LMX131049 LWT131048:LWT131049 MGP131048:MGP131049 MQL131048:MQL131049 NAH131048:NAH131049 NKD131048:NKD131049 NTZ131048:NTZ131049 ODV131048:ODV131049 ONR131048:ONR131049 OXN131048:OXN131049 PHJ131048:PHJ131049 PRF131048:PRF131049 QBB131048:QBB131049 QKX131048:QKX131049 QUT131048:QUT131049 REP131048:REP131049 ROL131048:ROL131049 RYH131048:RYH131049 SID131048:SID131049 SRZ131048:SRZ131049 TBV131048:TBV131049 TLR131048:TLR131049 TVN131048:TVN131049 UFJ131048:UFJ131049 UPF131048:UPF131049 UZB131048:UZB131049 VIX131048:VIX131049 VST131048:VST131049 WCP131048:WCP131049 WML131048:WML131049 WWH131048:WWH131049 Z196584:Z196585 JV196584:JV196585 TR196584:TR196585 ADN196584:ADN196585 ANJ196584:ANJ196585 AXF196584:AXF196585 BHB196584:BHB196585 BQX196584:BQX196585 CAT196584:CAT196585 CKP196584:CKP196585 CUL196584:CUL196585 DEH196584:DEH196585 DOD196584:DOD196585 DXZ196584:DXZ196585 EHV196584:EHV196585 ERR196584:ERR196585 FBN196584:FBN196585 FLJ196584:FLJ196585 FVF196584:FVF196585 GFB196584:GFB196585 GOX196584:GOX196585 GYT196584:GYT196585 HIP196584:HIP196585 HSL196584:HSL196585 ICH196584:ICH196585 IMD196584:IMD196585 IVZ196584:IVZ196585 JFV196584:JFV196585 JPR196584:JPR196585 JZN196584:JZN196585 KJJ196584:KJJ196585 KTF196584:KTF196585 LDB196584:LDB196585 LMX196584:LMX196585 LWT196584:LWT196585 MGP196584:MGP196585 MQL196584:MQL196585 NAH196584:NAH196585 NKD196584:NKD196585 NTZ196584:NTZ196585 ODV196584:ODV196585 ONR196584:ONR196585 OXN196584:OXN196585 PHJ196584:PHJ196585 PRF196584:PRF196585 QBB196584:QBB196585 QKX196584:QKX196585 QUT196584:QUT196585 REP196584:REP196585 ROL196584:ROL196585 RYH196584:RYH196585 SID196584:SID196585 SRZ196584:SRZ196585 TBV196584:TBV196585 TLR196584:TLR196585 TVN196584:TVN196585 UFJ196584:UFJ196585 UPF196584:UPF196585 UZB196584:UZB196585 VIX196584:VIX196585 VST196584:VST196585 WCP196584:WCP196585 WML196584:WML196585 WWH196584:WWH196585 Z262120:Z262121 JV262120:JV262121 TR262120:TR262121 ADN262120:ADN262121 ANJ262120:ANJ262121 AXF262120:AXF262121 BHB262120:BHB262121 BQX262120:BQX262121 CAT262120:CAT262121 CKP262120:CKP262121 CUL262120:CUL262121 DEH262120:DEH262121 DOD262120:DOD262121 DXZ262120:DXZ262121 EHV262120:EHV262121 ERR262120:ERR262121 FBN262120:FBN262121 FLJ262120:FLJ262121 FVF262120:FVF262121 GFB262120:GFB262121 GOX262120:GOX262121 GYT262120:GYT262121 HIP262120:HIP262121 HSL262120:HSL262121 ICH262120:ICH262121 IMD262120:IMD262121 IVZ262120:IVZ262121 JFV262120:JFV262121 JPR262120:JPR262121 JZN262120:JZN262121 KJJ262120:KJJ262121 KTF262120:KTF262121 LDB262120:LDB262121 LMX262120:LMX262121 LWT262120:LWT262121 MGP262120:MGP262121 MQL262120:MQL262121 NAH262120:NAH262121 NKD262120:NKD262121 NTZ262120:NTZ262121 ODV262120:ODV262121 ONR262120:ONR262121 OXN262120:OXN262121 PHJ262120:PHJ262121 PRF262120:PRF262121 QBB262120:QBB262121 QKX262120:QKX262121 QUT262120:QUT262121 REP262120:REP262121 ROL262120:ROL262121 RYH262120:RYH262121 SID262120:SID262121 SRZ262120:SRZ262121 TBV262120:TBV262121 TLR262120:TLR262121 TVN262120:TVN262121 UFJ262120:UFJ262121 UPF262120:UPF262121 UZB262120:UZB262121 VIX262120:VIX262121 VST262120:VST262121 WCP262120:WCP262121 WML262120:WML262121 WWH262120:WWH262121 Z327656:Z327657 JV327656:JV327657 TR327656:TR327657 ADN327656:ADN327657 ANJ327656:ANJ327657 AXF327656:AXF327657 BHB327656:BHB327657 BQX327656:BQX327657 CAT327656:CAT327657 CKP327656:CKP327657 CUL327656:CUL327657 DEH327656:DEH327657 DOD327656:DOD327657 DXZ327656:DXZ327657 EHV327656:EHV327657 ERR327656:ERR327657 FBN327656:FBN327657 FLJ327656:FLJ327657 FVF327656:FVF327657 GFB327656:GFB327657 GOX327656:GOX327657 GYT327656:GYT327657 HIP327656:HIP327657 HSL327656:HSL327657 ICH327656:ICH327657 IMD327656:IMD327657 IVZ327656:IVZ327657 JFV327656:JFV327657 JPR327656:JPR327657 JZN327656:JZN327657 KJJ327656:KJJ327657 KTF327656:KTF327657 LDB327656:LDB327657 LMX327656:LMX327657 LWT327656:LWT327657 MGP327656:MGP327657 MQL327656:MQL327657 NAH327656:NAH327657 NKD327656:NKD327657 NTZ327656:NTZ327657 ODV327656:ODV327657 ONR327656:ONR327657 OXN327656:OXN327657 PHJ327656:PHJ327657 PRF327656:PRF327657 QBB327656:QBB327657 QKX327656:QKX327657 QUT327656:QUT327657 REP327656:REP327657 ROL327656:ROL327657 RYH327656:RYH327657 SID327656:SID327657 SRZ327656:SRZ327657 TBV327656:TBV327657 TLR327656:TLR327657 TVN327656:TVN327657 UFJ327656:UFJ327657 UPF327656:UPF327657 UZB327656:UZB327657 VIX327656:VIX327657 VST327656:VST327657 WCP327656:WCP327657 WML327656:WML327657 WWH327656:WWH327657 Z393192:Z393193 JV393192:JV393193 TR393192:TR393193 ADN393192:ADN393193 ANJ393192:ANJ393193 AXF393192:AXF393193 BHB393192:BHB393193 BQX393192:BQX393193 CAT393192:CAT393193 CKP393192:CKP393193 CUL393192:CUL393193 DEH393192:DEH393193 DOD393192:DOD393193 DXZ393192:DXZ393193 EHV393192:EHV393193 ERR393192:ERR393193 FBN393192:FBN393193 FLJ393192:FLJ393193 FVF393192:FVF393193 GFB393192:GFB393193 GOX393192:GOX393193 GYT393192:GYT393193 HIP393192:HIP393193 HSL393192:HSL393193 ICH393192:ICH393193 IMD393192:IMD393193 IVZ393192:IVZ393193 JFV393192:JFV393193 JPR393192:JPR393193 JZN393192:JZN393193 KJJ393192:KJJ393193 KTF393192:KTF393193 LDB393192:LDB393193 LMX393192:LMX393193 LWT393192:LWT393193 MGP393192:MGP393193 MQL393192:MQL393193 NAH393192:NAH393193 NKD393192:NKD393193 NTZ393192:NTZ393193 ODV393192:ODV393193 ONR393192:ONR393193 OXN393192:OXN393193 PHJ393192:PHJ393193 PRF393192:PRF393193 QBB393192:QBB393193 QKX393192:QKX393193 QUT393192:QUT393193 REP393192:REP393193 ROL393192:ROL393193 RYH393192:RYH393193 SID393192:SID393193 SRZ393192:SRZ393193 TBV393192:TBV393193 TLR393192:TLR393193 TVN393192:TVN393193 UFJ393192:UFJ393193 UPF393192:UPF393193 UZB393192:UZB393193 VIX393192:VIX393193 VST393192:VST393193 WCP393192:WCP393193 WML393192:WML393193 WWH393192:WWH393193 Z458728:Z458729 JV458728:JV458729 TR458728:TR458729 ADN458728:ADN458729 ANJ458728:ANJ458729 AXF458728:AXF458729 BHB458728:BHB458729 BQX458728:BQX458729 CAT458728:CAT458729 CKP458728:CKP458729 CUL458728:CUL458729 DEH458728:DEH458729 DOD458728:DOD458729 DXZ458728:DXZ458729 EHV458728:EHV458729 ERR458728:ERR458729 FBN458728:FBN458729 FLJ458728:FLJ458729 FVF458728:FVF458729 GFB458728:GFB458729 GOX458728:GOX458729 GYT458728:GYT458729 HIP458728:HIP458729 HSL458728:HSL458729 ICH458728:ICH458729 IMD458728:IMD458729 IVZ458728:IVZ458729 JFV458728:JFV458729 JPR458728:JPR458729 JZN458728:JZN458729 KJJ458728:KJJ458729 KTF458728:KTF458729 LDB458728:LDB458729 LMX458728:LMX458729 LWT458728:LWT458729 MGP458728:MGP458729 MQL458728:MQL458729 NAH458728:NAH458729 NKD458728:NKD458729 NTZ458728:NTZ458729 ODV458728:ODV458729 ONR458728:ONR458729 OXN458728:OXN458729 PHJ458728:PHJ458729 PRF458728:PRF458729 QBB458728:QBB458729 QKX458728:QKX458729 QUT458728:QUT458729 REP458728:REP458729 ROL458728:ROL458729 RYH458728:RYH458729 SID458728:SID458729 SRZ458728:SRZ458729 TBV458728:TBV458729 TLR458728:TLR458729 TVN458728:TVN458729 UFJ458728:UFJ458729 UPF458728:UPF458729 UZB458728:UZB458729 VIX458728:VIX458729 VST458728:VST458729 WCP458728:WCP458729 WML458728:WML458729 WWH458728:WWH458729 Z524264:Z524265 JV524264:JV524265 TR524264:TR524265 ADN524264:ADN524265 ANJ524264:ANJ524265 AXF524264:AXF524265 BHB524264:BHB524265 BQX524264:BQX524265 CAT524264:CAT524265 CKP524264:CKP524265 CUL524264:CUL524265 DEH524264:DEH524265 DOD524264:DOD524265 DXZ524264:DXZ524265 EHV524264:EHV524265 ERR524264:ERR524265 FBN524264:FBN524265 FLJ524264:FLJ524265 FVF524264:FVF524265 GFB524264:GFB524265 GOX524264:GOX524265 GYT524264:GYT524265 HIP524264:HIP524265 HSL524264:HSL524265 ICH524264:ICH524265 IMD524264:IMD524265 IVZ524264:IVZ524265 JFV524264:JFV524265 JPR524264:JPR524265 JZN524264:JZN524265 KJJ524264:KJJ524265 KTF524264:KTF524265 LDB524264:LDB524265 LMX524264:LMX524265 LWT524264:LWT524265 MGP524264:MGP524265 MQL524264:MQL524265 NAH524264:NAH524265 NKD524264:NKD524265 NTZ524264:NTZ524265 ODV524264:ODV524265 ONR524264:ONR524265 OXN524264:OXN524265 PHJ524264:PHJ524265 PRF524264:PRF524265 QBB524264:QBB524265 QKX524264:QKX524265 QUT524264:QUT524265 REP524264:REP524265 ROL524264:ROL524265 RYH524264:RYH524265 SID524264:SID524265 SRZ524264:SRZ524265 TBV524264:TBV524265 TLR524264:TLR524265 TVN524264:TVN524265 UFJ524264:UFJ524265 UPF524264:UPF524265 UZB524264:UZB524265 VIX524264:VIX524265 VST524264:VST524265 WCP524264:WCP524265 WML524264:WML524265 WWH524264:WWH524265 Z589800:Z589801 JV589800:JV589801 TR589800:TR589801 ADN589800:ADN589801 ANJ589800:ANJ589801 AXF589800:AXF589801 BHB589800:BHB589801 BQX589800:BQX589801 CAT589800:CAT589801 CKP589800:CKP589801 CUL589800:CUL589801 DEH589800:DEH589801 DOD589800:DOD589801 DXZ589800:DXZ589801 EHV589800:EHV589801 ERR589800:ERR589801 FBN589800:FBN589801 FLJ589800:FLJ589801 FVF589800:FVF589801 GFB589800:GFB589801 GOX589800:GOX589801 GYT589800:GYT589801 HIP589800:HIP589801 HSL589800:HSL589801 ICH589800:ICH589801 IMD589800:IMD589801 IVZ589800:IVZ589801 JFV589800:JFV589801 JPR589800:JPR589801 JZN589800:JZN589801 KJJ589800:KJJ589801 KTF589800:KTF589801 LDB589800:LDB589801 LMX589800:LMX589801 LWT589800:LWT589801 MGP589800:MGP589801 MQL589800:MQL589801 NAH589800:NAH589801 NKD589800:NKD589801 NTZ589800:NTZ589801 ODV589800:ODV589801 ONR589800:ONR589801 OXN589800:OXN589801 PHJ589800:PHJ589801 PRF589800:PRF589801 QBB589800:QBB589801 QKX589800:QKX589801 QUT589800:QUT589801 REP589800:REP589801 ROL589800:ROL589801 RYH589800:RYH589801 SID589800:SID589801 SRZ589800:SRZ589801 TBV589800:TBV589801 TLR589800:TLR589801 TVN589800:TVN589801 UFJ589800:UFJ589801 UPF589800:UPF589801 UZB589800:UZB589801 VIX589800:VIX589801 VST589800:VST589801 WCP589800:WCP589801 WML589800:WML589801 WWH589800:WWH589801 Z655336:Z655337 JV655336:JV655337 TR655336:TR655337 ADN655336:ADN655337 ANJ655336:ANJ655337 AXF655336:AXF655337 BHB655336:BHB655337 BQX655336:BQX655337 CAT655336:CAT655337 CKP655336:CKP655337 CUL655336:CUL655337 DEH655336:DEH655337 DOD655336:DOD655337 DXZ655336:DXZ655337 EHV655336:EHV655337 ERR655336:ERR655337 FBN655336:FBN655337 FLJ655336:FLJ655337 FVF655336:FVF655337 GFB655336:GFB655337 GOX655336:GOX655337 GYT655336:GYT655337 HIP655336:HIP655337 HSL655336:HSL655337 ICH655336:ICH655337 IMD655336:IMD655337 IVZ655336:IVZ655337 JFV655336:JFV655337 JPR655336:JPR655337 JZN655336:JZN655337 KJJ655336:KJJ655337 KTF655336:KTF655337 LDB655336:LDB655337 LMX655336:LMX655337 LWT655336:LWT655337 MGP655336:MGP655337 MQL655336:MQL655337 NAH655336:NAH655337 NKD655336:NKD655337 NTZ655336:NTZ655337 ODV655336:ODV655337 ONR655336:ONR655337 OXN655336:OXN655337 PHJ655336:PHJ655337 PRF655336:PRF655337 QBB655336:QBB655337 QKX655336:QKX655337 QUT655336:QUT655337 REP655336:REP655337 ROL655336:ROL655337 RYH655336:RYH655337 SID655336:SID655337 SRZ655336:SRZ655337 TBV655336:TBV655337 TLR655336:TLR655337 TVN655336:TVN655337 UFJ655336:UFJ655337 UPF655336:UPF655337 UZB655336:UZB655337 VIX655336:VIX655337 VST655336:VST655337 WCP655336:WCP655337 WML655336:WML655337 WWH655336:WWH655337 Z720872:Z720873 JV720872:JV720873 TR720872:TR720873 ADN720872:ADN720873 ANJ720872:ANJ720873 AXF720872:AXF720873 BHB720872:BHB720873 BQX720872:BQX720873 CAT720872:CAT720873 CKP720872:CKP720873 CUL720872:CUL720873 DEH720872:DEH720873 DOD720872:DOD720873 DXZ720872:DXZ720873 EHV720872:EHV720873 ERR720872:ERR720873 FBN720872:FBN720873 FLJ720872:FLJ720873 FVF720872:FVF720873 GFB720872:GFB720873 GOX720872:GOX720873 GYT720872:GYT720873 HIP720872:HIP720873 HSL720872:HSL720873 ICH720872:ICH720873 IMD720872:IMD720873 IVZ720872:IVZ720873 JFV720872:JFV720873 JPR720872:JPR720873 JZN720872:JZN720873 KJJ720872:KJJ720873 KTF720872:KTF720873 LDB720872:LDB720873 LMX720872:LMX720873 LWT720872:LWT720873 MGP720872:MGP720873 MQL720872:MQL720873 NAH720872:NAH720873 NKD720872:NKD720873 NTZ720872:NTZ720873 ODV720872:ODV720873 ONR720872:ONR720873 OXN720872:OXN720873 PHJ720872:PHJ720873 PRF720872:PRF720873 QBB720872:QBB720873 QKX720872:QKX720873 QUT720872:QUT720873 REP720872:REP720873 ROL720872:ROL720873 RYH720872:RYH720873 SID720872:SID720873 SRZ720872:SRZ720873 TBV720872:TBV720873 TLR720872:TLR720873 TVN720872:TVN720873 UFJ720872:UFJ720873 UPF720872:UPF720873 UZB720872:UZB720873 VIX720872:VIX720873 VST720872:VST720873 WCP720872:WCP720873 WML720872:WML720873 WWH720872:WWH720873 Z786408:Z786409 JV786408:JV786409 TR786408:TR786409 ADN786408:ADN786409 ANJ786408:ANJ786409 AXF786408:AXF786409 BHB786408:BHB786409 BQX786408:BQX786409 CAT786408:CAT786409 CKP786408:CKP786409 CUL786408:CUL786409 DEH786408:DEH786409 DOD786408:DOD786409 DXZ786408:DXZ786409 EHV786408:EHV786409 ERR786408:ERR786409 FBN786408:FBN786409 FLJ786408:FLJ786409 FVF786408:FVF786409 GFB786408:GFB786409 GOX786408:GOX786409 GYT786408:GYT786409 HIP786408:HIP786409 HSL786408:HSL786409 ICH786408:ICH786409 IMD786408:IMD786409 IVZ786408:IVZ786409 JFV786408:JFV786409 JPR786408:JPR786409 JZN786408:JZN786409 KJJ786408:KJJ786409 KTF786408:KTF786409 LDB786408:LDB786409 LMX786408:LMX786409 LWT786408:LWT786409 MGP786408:MGP786409 MQL786408:MQL786409 NAH786408:NAH786409 NKD786408:NKD786409 NTZ786408:NTZ786409 ODV786408:ODV786409 ONR786408:ONR786409 OXN786408:OXN786409 PHJ786408:PHJ786409 PRF786408:PRF786409 QBB786408:QBB786409 QKX786408:QKX786409 QUT786408:QUT786409 REP786408:REP786409 ROL786408:ROL786409 RYH786408:RYH786409 SID786408:SID786409 SRZ786408:SRZ786409 TBV786408:TBV786409 TLR786408:TLR786409 TVN786408:TVN786409 UFJ786408:UFJ786409 UPF786408:UPF786409 UZB786408:UZB786409 VIX786408:VIX786409 VST786408:VST786409 WCP786408:WCP786409 WML786408:WML786409 WWH786408:WWH786409 Z851944:Z851945 JV851944:JV851945 TR851944:TR851945 ADN851944:ADN851945 ANJ851944:ANJ851945 AXF851944:AXF851945 BHB851944:BHB851945 BQX851944:BQX851945 CAT851944:CAT851945 CKP851944:CKP851945 CUL851944:CUL851945 DEH851944:DEH851945 DOD851944:DOD851945 DXZ851944:DXZ851945 EHV851944:EHV851945 ERR851944:ERR851945 FBN851944:FBN851945 FLJ851944:FLJ851945 FVF851944:FVF851945 GFB851944:GFB851945 GOX851944:GOX851945 GYT851944:GYT851945 HIP851944:HIP851945 HSL851944:HSL851945 ICH851944:ICH851945 IMD851944:IMD851945 IVZ851944:IVZ851945 JFV851944:JFV851945 JPR851944:JPR851945 JZN851944:JZN851945 KJJ851944:KJJ851945 KTF851944:KTF851945 LDB851944:LDB851945 LMX851944:LMX851945 LWT851944:LWT851945 MGP851944:MGP851945 MQL851944:MQL851945 NAH851944:NAH851945 NKD851944:NKD851945 NTZ851944:NTZ851945 ODV851944:ODV851945 ONR851944:ONR851945 OXN851944:OXN851945 PHJ851944:PHJ851945 PRF851944:PRF851945 QBB851944:QBB851945 QKX851944:QKX851945 QUT851944:QUT851945 REP851944:REP851945 ROL851944:ROL851945 RYH851944:RYH851945 SID851944:SID851945 SRZ851944:SRZ851945 TBV851944:TBV851945 TLR851944:TLR851945 TVN851944:TVN851945 UFJ851944:UFJ851945 UPF851944:UPF851945 UZB851944:UZB851945 VIX851944:VIX851945 VST851944:VST851945 WCP851944:WCP851945 WML851944:WML851945 WWH851944:WWH851945 Z917480:Z917481 JV917480:JV917481 TR917480:TR917481 ADN917480:ADN917481 ANJ917480:ANJ917481 AXF917480:AXF917481 BHB917480:BHB917481 BQX917480:BQX917481 CAT917480:CAT917481 CKP917480:CKP917481 CUL917480:CUL917481 DEH917480:DEH917481 DOD917480:DOD917481 DXZ917480:DXZ917481 EHV917480:EHV917481 ERR917480:ERR917481 FBN917480:FBN917481 FLJ917480:FLJ917481 FVF917480:FVF917481 GFB917480:GFB917481 GOX917480:GOX917481 GYT917480:GYT917481 HIP917480:HIP917481 HSL917480:HSL917481 ICH917480:ICH917481 IMD917480:IMD917481 IVZ917480:IVZ917481 JFV917480:JFV917481 JPR917480:JPR917481 JZN917480:JZN917481 KJJ917480:KJJ917481 KTF917480:KTF917481 LDB917480:LDB917481 LMX917480:LMX917481 LWT917480:LWT917481 MGP917480:MGP917481 MQL917480:MQL917481 NAH917480:NAH917481 NKD917480:NKD917481 NTZ917480:NTZ917481 ODV917480:ODV917481 ONR917480:ONR917481 OXN917480:OXN917481 PHJ917480:PHJ917481 PRF917480:PRF917481 QBB917480:QBB917481 QKX917480:QKX917481 QUT917480:QUT917481 REP917480:REP917481 ROL917480:ROL917481 RYH917480:RYH917481 SID917480:SID917481 SRZ917480:SRZ917481 TBV917480:TBV917481 TLR917480:TLR917481 TVN917480:TVN917481 UFJ917480:UFJ917481 UPF917480:UPF917481 UZB917480:UZB917481 VIX917480:VIX917481 VST917480:VST917481 WCP917480:WCP917481 WML917480:WML917481 WWH917480:WWH917481 Z983016:Z983017 JV983016:JV983017 TR983016:TR983017 ADN983016:ADN983017 ANJ983016:ANJ983017 AXF983016:AXF983017 BHB983016:BHB983017 BQX983016:BQX983017 CAT983016:CAT983017 CKP983016:CKP983017 CUL983016:CUL983017 DEH983016:DEH983017 DOD983016:DOD983017 DXZ983016:DXZ983017 EHV983016:EHV983017 ERR983016:ERR983017 FBN983016:FBN983017 FLJ983016:FLJ983017 FVF983016:FVF983017 GFB983016:GFB983017 GOX983016:GOX983017 GYT983016:GYT983017 HIP983016:HIP983017 HSL983016:HSL983017 ICH983016:ICH983017 IMD983016:IMD983017 IVZ983016:IVZ983017 JFV983016:JFV983017 JPR983016:JPR983017 JZN983016:JZN983017 KJJ983016:KJJ983017 KTF983016:KTF983017 LDB983016:LDB983017 LMX983016:LMX983017 LWT983016:LWT983017 MGP983016:MGP983017 MQL983016:MQL983017 NAH983016:NAH983017 NKD983016:NKD983017 NTZ983016:NTZ983017 ODV983016:ODV983017 ONR983016:ONR983017 OXN983016:OXN983017 PHJ983016:PHJ983017 PRF983016:PRF983017 QBB983016:QBB983017 QKX983016:QKX983017 QUT983016:QUT983017 REP983016:REP983017 ROL983016:ROL983017 RYH983016:RYH983017 SID983016:SID983017 SRZ983016:SRZ983017 TBV983016:TBV983017 TLR983016:TLR983017 TVN983016:TVN983017 UFJ983016:UFJ983017 UPF983016:UPF983017 UZB983016:UZB983017 VIX983016:VIX983017 VST983016:VST983017 WCP983016:WCP983017 WML983016:WML983017 Z48" xr:uid="{AEC5AB91-0174-4940-9666-43B885296A82}">
      <formula1>"競争契約（最低価格）,競争契約（総合評価）,随意契約（企画競争）,随意契約（確認公募）,随意契約（特命）"</formula1>
    </dataValidation>
    <dataValidation type="list" allowBlank="1" showInputMessage="1" showErrorMessage="1" sqref="JU48 TQ48 ADM48 ANI48 AXE48 BHA48 BQW48 CAS48 CKO48 CUK48 DEG48 DOC48 DXY48 EHU48 ERQ48 FBM48 FLI48 FVE48 GFA48 GOW48 GYS48 HIO48 HSK48 ICG48 IMC48 IVY48 JFU48 JPQ48 JZM48 KJI48 KTE48 LDA48 LMW48 LWS48 MGO48 MQK48 NAG48 NKC48 NTY48 ODU48 ONQ48 OXM48 PHI48 PRE48 QBA48 QKW48 QUS48 REO48 ROK48 RYG48 SIC48 SRY48 TBU48 TLQ48 TVM48 UFI48 UPE48 UZA48 VIW48 VSS48 WCO48 WMK48 WWG48 WWG983016:WWG983017 Y65517:Y65518 JU65517:JU65518 TQ65517:TQ65518 ADM65517:ADM65518 ANI65517:ANI65518 AXE65517:AXE65518 BHA65517:BHA65518 BQW65517:BQW65518 CAS65517:CAS65518 CKO65517:CKO65518 CUK65517:CUK65518 DEG65517:DEG65518 DOC65517:DOC65518 DXY65517:DXY65518 EHU65517:EHU65518 ERQ65517:ERQ65518 FBM65517:FBM65518 FLI65517:FLI65518 FVE65517:FVE65518 GFA65517:GFA65518 GOW65517:GOW65518 GYS65517:GYS65518 HIO65517:HIO65518 HSK65517:HSK65518 ICG65517:ICG65518 IMC65517:IMC65518 IVY65517:IVY65518 JFU65517:JFU65518 JPQ65517:JPQ65518 JZM65517:JZM65518 KJI65517:KJI65518 KTE65517:KTE65518 LDA65517:LDA65518 LMW65517:LMW65518 LWS65517:LWS65518 MGO65517:MGO65518 MQK65517:MQK65518 NAG65517:NAG65518 NKC65517:NKC65518 NTY65517:NTY65518 ODU65517:ODU65518 ONQ65517:ONQ65518 OXM65517:OXM65518 PHI65517:PHI65518 PRE65517:PRE65518 QBA65517:QBA65518 QKW65517:QKW65518 QUS65517:QUS65518 REO65517:REO65518 ROK65517:ROK65518 RYG65517:RYG65518 SIC65517:SIC65518 SRY65517:SRY65518 TBU65517:TBU65518 TLQ65517:TLQ65518 TVM65517:TVM65518 UFI65517:UFI65518 UPE65517:UPE65518 UZA65517:UZA65518 VIW65517:VIW65518 VSS65517:VSS65518 WCO65517:WCO65518 WMK65517:WMK65518 WWG65517:WWG65518 Y131053:Y131054 JU131053:JU131054 TQ131053:TQ131054 ADM131053:ADM131054 ANI131053:ANI131054 AXE131053:AXE131054 BHA131053:BHA131054 BQW131053:BQW131054 CAS131053:CAS131054 CKO131053:CKO131054 CUK131053:CUK131054 DEG131053:DEG131054 DOC131053:DOC131054 DXY131053:DXY131054 EHU131053:EHU131054 ERQ131053:ERQ131054 FBM131053:FBM131054 FLI131053:FLI131054 FVE131053:FVE131054 GFA131053:GFA131054 GOW131053:GOW131054 GYS131053:GYS131054 HIO131053:HIO131054 HSK131053:HSK131054 ICG131053:ICG131054 IMC131053:IMC131054 IVY131053:IVY131054 JFU131053:JFU131054 JPQ131053:JPQ131054 JZM131053:JZM131054 KJI131053:KJI131054 KTE131053:KTE131054 LDA131053:LDA131054 LMW131053:LMW131054 LWS131053:LWS131054 MGO131053:MGO131054 MQK131053:MQK131054 NAG131053:NAG131054 NKC131053:NKC131054 NTY131053:NTY131054 ODU131053:ODU131054 ONQ131053:ONQ131054 OXM131053:OXM131054 PHI131053:PHI131054 PRE131053:PRE131054 QBA131053:QBA131054 QKW131053:QKW131054 QUS131053:QUS131054 REO131053:REO131054 ROK131053:ROK131054 RYG131053:RYG131054 SIC131053:SIC131054 SRY131053:SRY131054 TBU131053:TBU131054 TLQ131053:TLQ131054 TVM131053:TVM131054 UFI131053:UFI131054 UPE131053:UPE131054 UZA131053:UZA131054 VIW131053:VIW131054 VSS131053:VSS131054 WCO131053:WCO131054 WMK131053:WMK131054 WWG131053:WWG131054 Y196589:Y196590 JU196589:JU196590 TQ196589:TQ196590 ADM196589:ADM196590 ANI196589:ANI196590 AXE196589:AXE196590 BHA196589:BHA196590 BQW196589:BQW196590 CAS196589:CAS196590 CKO196589:CKO196590 CUK196589:CUK196590 DEG196589:DEG196590 DOC196589:DOC196590 DXY196589:DXY196590 EHU196589:EHU196590 ERQ196589:ERQ196590 FBM196589:FBM196590 FLI196589:FLI196590 FVE196589:FVE196590 GFA196589:GFA196590 GOW196589:GOW196590 GYS196589:GYS196590 HIO196589:HIO196590 HSK196589:HSK196590 ICG196589:ICG196590 IMC196589:IMC196590 IVY196589:IVY196590 JFU196589:JFU196590 JPQ196589:JPQ196590 JZM196589:JZM196590 KJI196589:KJI196590 KTE196589:KTE196590 LDA196589:LDA196590 LMW196589:LMW196590 LWS196589:LWS196590 MGO196589:MGO196590 MQK196589:MQK196590 NAG196589:NAG196590 NKC196589:NKC196590 NTY196589:NTY196590 ODU196589:ODU196590 ONQ196589:ONQ196590 OXM196589:OXM196590 PHI196589:PHI196590 PRE196589:PRE196590 QBA196589:QBA196590 QKW196589:QKW196590 QUS196589:QUS196590 REO196589:REO196590 ROK196589:ROK196590 RYG196589:RYG196590 SIC196589:SIC196590 SRY196589:SRY196590 TBU196589:TBU196590 TLQ196589:TLQ196590 TVM196589:TVM196590 UFI196589:UFI196590 UPE196589:UPE196590 UZA196589:UZA196590 VIW196589:VIW196590 VSS196589:VSS196590 WCO196589:WCO196590 WMK196589:WMK196590 WWG196589:WWG196590 Y262125:Y262126 JU262125:JU262126 TQ262125:TQ262126 ADM262125:ADM262126 ANI262125:ANI262126 AXE262125:AXE262126 BHA262125:BHA262126 BQW262125:BQW262126 CAS262125:CAS262126 CKO262125:CKO262126 CUK262125:CUK262126 DEG262125:DEG262126 DOC262125:DOC262126 DXY262125:DXY262126 EHU262125:EHU262126 ERQ262125:ERQ262126 FBM262125:FBM262126 FLI262125:FLI262126 FVE262125:FVE262126 GFA262125:GFA262126 GOW262125:GOW262126 GYS262125:GYS262126 HIO262125:HIO262126 HSK262125:HSK262126 ICG262125:ICG262126 IMC262125:IMC262126 IVY262125:IVY262126 JFU262125:JFU262126 JPQ262125:JPQ262126 JZM262125:JZM262126 KJI262125:KJI262126 KTE262125:KTE262126 LDA262125:LDA262126 LMW262125:LMW262126 LWS262125:LWS262126 MGO262125:MGO262126 MQK262125:MQK262126 NAG262125:NAG262126 NKC262125:NKC262126 NTY262125:NTY262126 ODU262125:ODU262126 ONQ262125:ONQ262126 OXM262125:OXM262126 PHI262125:PHI262126 PRE262125:PRE262126 QBA262125:QBA262126 QKW262125:QKW262126 QUS262125:QUS262126 REO262125:REO262126 ROK262125:ROK262126 RYG262125:RYG262126 SIC262125:SIC262126 SRY262125:SRY262126 TBU262125:TBU262126 TLQ262125:TLQ262126 TVM262125:TVM262126 UFI262125:UFI262126 UPE262125:UPE262126 UZA262125:UZA262126 VIW262125:VIW262126 VSS262125:VSS262126 WCO262125:WCO262126 WMK262125:WMK262126 WWG262125:WWG262126 Y327661:Y327662 JU327661:JU327662 TQ327661:TQ327662 ADM327661:ADM327662 ANI327661:ANI327662 AXE327661:AXE327662 BHA327661:BHA327662 BQW327661:BQW327662 CAS327661:CAS327662 CKO327661:CKO327662 CUK327661:CUK327662 DEG327661:DEG327662 DOC327661:DOC327662 DXY327661:DXY327662 EHU327661:EHU327662 ERQ327661:ERQ327662 FBM327661:FBM327662 FLI327661:FLI327662 FVE327661:FVE327662 GFA327661:GFA327662 GOW327661:GOW327662 GYS327661:GYS327662 HIO327661:HIO327662 HSK327661:HSK327662 ICG327661:ICG327662 IMC327661:IMC327662 IVY327661:IVY327662 JFU327661:JFU327662 JPQ327661:JPQ327662 JZM327661:JZM327662 KJI327661:KJI327662 KTE327661:KTE327662 LDA327661:LDA327662 LMW327661:LMW327662 LWS327661:LWS327662 MGO327661:MGO327662 MQK327661:MQK327662 NAG327661:NAG327662 NKC327661:NKC327662 NTY327661:NTY327662 ODU327661:ODU327662 ONQ327661:ONQ327662 OXM327661:OXM327662 PHI327661:PHI327662 PRE327661:PRE327662 QBA327661:QBA327662 QKW327661:QKW327662 QUS327661:QUS327662 REO327661:REO327662 ROK327661:ROK327662 RYG327661:RYG327662 SIC327661:SIC327662 SRY327661:SRY327662 TBU327661:TBU327662 TLQ327661:TLQ327662 TVM327661:TVM327662 UFI327661:UFI327662 UPE327661:UPE327662 UZA327661:UZA327662 VIW327661:VIW327662 VSS327661:VSS327662 WCO327661:WCO327662 WMK327661:WMK327662 WWG327661:WWG327662 Y393197:Y393198 JU393197:JU393198 TQ393197:TQ393198 ADM393197:ADM393198 ANI393197:ANI393198 AXE393197:AXE393198 BHA393197:BHA393198 BQW393197:BQW393198 CAS393197:CAS393198 CKO393197:CKO393198 CUK393197:CUK393198 DEG393197:DEG393198 DOC393197:DOC393198 DXY393197:DXY393198 EHU393197:EHU393198 ERQ393197:ERQ393198 FBM393197:FBM393198 FLI393197:FLI393198 FVE393197:FVE393198 GFA393197:GFA393198 GOW393197:GOW393198 GYS393197:GYS393198 HIO393197:HIO393198 HSK393197:HSK393198 ICG393197:ICG393198 IMC393197:IMC393198 IVY393197:IVY393198 JFU393197:JFU393198 JPQ393197:JPQ393198 JZM393197:JZM393198 KJI393197:KJI393198 KTE393197:KTE393198 LDA393197:LDA393198 LMW393197:LMW393198 LWS393197:LWS393198 MGO393197:MGO393198 MQK393197:MQK393198 NAG393197:NAG393198 NKC393197:NKC393198 NTY393197:NTY393198 ODU393197:ODU393198 ONQ393197:ONQ393198 OXM393197:OXM393198 PHI393197:PHI393198 PRE393197:PRE393198 QBA393197:QBA393198 QKW393197:QKW393198 QUS393197:QUS393198 REO393197:REO393198 ROK393197:ROK393198 RYG393197:RYG393198 SIC393197:SIC393198 SRY393197:SRY393198 TBU393197:TBU393198 TLQ393197:TLQ393198 TVM393197:TVM393198 UFI393197:UFI393198 UPE393197:UPE393198 UZA393197:UZA393198 VIW393197:VIW393198 VSS393197:VSS393198 WCO393197:WCO393198 WMK393197:WMK393198 WWG393197:WWG393198 Y458733:Y458734 JU458733:JU458734 TQ458733:TQ458734 ADM458733:ADM458734 ANI458733:ANI458734 AXE458733:AXE458734 BHA458733:BHA458734 BQW458733:BQW458734 CAS458733:CAS458734 CKO458733:CKO458734 CUK458733:CUK458734 DEG458733:DEG458734 DOC458733:DOC458734 DXY458733:DXY458734 EHU458733:EHU458734 ERQ458733:ERQ458734 FBM458733:FBM458734 FLI458733:FLI458734 FVE458733:FVE458734 GFA458733:GFA458734 GOW458733:GOW458734 GYS458733:GYS458734 HIO458733:HIO458734 HSK458733:HSK458734 ICG458733:ICG458734 IMC458733:IMC458734 IVY458733:IVY458734 JFU458733:JFU458734 JPQ458733:JPQ458734 JZM458733:JZM458734 KJI458733:KJI458734 KTE458733:KTE458734 LDA458733:LDA458734 LMW458733:LMW458734 LWS458733:LWS458734 MGO458733:MGO458734 MQK458733:MQK458734 NAG458733:NAG458734 NKC458733:NKC458734 NTY458733:NTY458734 ODU458733:ODU458734 ONQ458733:ONQ458734 OXM458733:OXM458734 PHI458733:PHI458734 PRE458733:PRE458734 QBA458733:QBA458734 QKW458733:QKW458734 QUS458733:QUS458734 REO458733:REO458734 ROK458733:ROK458734 RYG458733:RYG458734 SIC458733:SIC458734 SRY458733:SRY458734 TBU458733:TBU458734 TLQ458733:TLQ458734 TVM458733:TVM458734 UFI458733:UFI458734 UPE458733:UPE458734 UZA458733:UZA458734 VIW458733:VIW458734 VSS458733:VSS458734 WCO458733:WCO458734 WMK458733:WMK458734 WWG458733:WWG458734 Y524269:Y524270 JU524269:JU524270 TQ524269:TQ524270 ADM524269:ADM524270 ANI524269:ANI524270 AXE524269:AXE524270 BHA524269:BHA524270 BQW524269:BQW524270 CAS524269:CAS524270 CKO524269:CKO524270 CUK524269:CUK524270 DEG524269:DEG524270 DOC524269:DOC524270 DXY524269:DXY524270 EHU524269:EHU524270 ERQ524269:ERQ524270 FBM524269:FBM524270 FLI524269:FLI524270 FVE524269:FVE524270 GFA524269:GFA524270 GOW524269:GOW524270 GYS524269:GYS524270 HIO524269:HIO524270 HSK524269:HSK524270 ICG524269:ICG524270 IMC524269:IMC524270 IVY524269:IVY524270 JFU524269:JFU524270 JPQ524269:JPQ524270 JZM524269:JZM524270 KJI524269:KJI524270 KTE524269:KTE524270 LDA524269:LDA524270 LMW524269:LMW524270 LWS524269:LWS524270 MGO524269:MGO524270 MQK524269:MQK524270 NAG524269:NAG524270 NKC524269:NKC524270 NTY524269:NTY524270 ODU524269:ODU524270 ONQ524269:ONQ524270 OXM524269:OXM524270 PHI524269:PHI524270 PRE524269:PRE524270 QBA524269:QBA524270 QKW524269:QKW524270 QUS524269:QUS524270 REO524269:REO524270 ROK524269:ROK524270 RYG524269:RYG524270 SIC524269:SIC524270 SRY524269:SRY524270 TBU524269:TBU524270 TLQ524269:TLQ524270 TVM524269:TVM524270 UFI524269:UFI524270 UPE524269:UPE524270 UZA524269:UZA524270 VIW524269:VIW524270 VSS524269:VSS524270 WCO524269:WCO524270 WMK524269:WMK524270 WWG524269:WWG524270 Y589805:Y589806 JU589805:JU589806 TQ589805:TQ589806 ADM589805:ADM589806 ANI589805:ANI589806 AXE589805:AXE589806 BHA589805:BHA589806 BQW589805:BQW589806 CAS589805:CAS589806 CKO589805:CKO589806 CUK589805:CUK589806 DEG589805:DEG589806 DOC589805:DOC589806 DXY589805:DXY589806 EHU589805:EHU589806 ERQ589805:ERQ589806 FBM589805:FBM589806 FLI589805:FLI589806 FVE589805:FVE589806 GFA589805:GFA589806 GOW589805:GOW589806 GYS589805:GYS589806 HIO589805:HIO589806 HSK589805:HSK589806 ICG589805:ICG589806 IMC589805:IMC589806 IVY589805:IVY589806 JFU589805:JFU589806 JPQ589805:JPQ589806 JZM589805:JZM589806 KJI589805:KJI589806 KTE589805:KTE589806 LDA589805:LDA589806 LMW589805:LMW589806 LWS589805:LWS589806 MGO589805:MGO589806 MQK589805:MQK589806 NAG589805:NAG589806 NKC589805:NKC589806 NTY589805:NTY589806 ODU589805:ODU589806 ONQ589805:ONQ589806 OXM589805:OXM589806 PHI589805:PHI589806 PRE589805:PRE589806 QBA589805:QBA589806 QKW589805:QKW589806 QUS589805:QUS589806 REO589805:REO589806 ROK589805:ROK589806 RYG589805:RYG589806 SIC589805:SIC589806 SRY589805:SRY589806 TBU589805:TBU589806 TLQ589805:TLQ589806 TVM589805:TVM589806 UFI589805:UFI589806 UPE589805:UPE589806 UZA589805:UZA589806 VIW589805:VIW589806 VSS589805:VSS589806 WCO589805:WCO589806 WMK589805:WMK589806 WWG589805:WWG589806 Y655341:Y655342 JU655341:JU655342 TQ655341:TQ655342 ADM655341:ADM655342 ANI655341:ANI655342 AXE655341:AXE655342 BHA655341:BHA655342 BQW655341:BQW655342 CAS655341:CAS655342 CKO655341:CKO655342 CUK655341:CUK655342 DEG655341:DEG655342 DOC655341:DOC655342 DXY655341:DXY655342 EHU655341:EHU655342 ERQ655341:ERQ655342 FBM655341:FBM655342 FLI655341:FLI655342 FVE655341:FVE655342 GFA655341:GFA655342 GOW655341:GOW655342 GYS655341:GYS655342 HIO655341:HIO655342 HSK655341:HSK655342 ICG655341:ICG655342 IMC655341:IMC655342 IVY655341:IVY655342 JFU655341:JFU655342 JPQ655341:JPQ655342 JZM655341:JZM655342 KJI655341:KJI655342 KTE655341:KTE655342 LDA655341:LDA655342 LMW655341:LMW655342 LWS655341:LWS655342 MGO655341:MGO655342 MQK655341:MQK655342 NAG655341:NAG655342 NKC655341:NKC655342 NTY655341:NTY655342 ODU655341:ODU655342 ONQ655341:ONQ655342 OXM655341:OXM655342 PHI655341:PHI655342 PRE655341:PRE655342 QBA655341:QBA655342 QKW655341:QKW655342 QUS655341:QUS655342 REO655341:REO655342 ROK655341:ROK655342 RYG655341:RYG655342 SIC655341:SIC655342 SRY655341:SRY655342 TBU655341:TBU655342 TLQ655341:TLQ655342 TVM655341:TVM655342 UFI655341:UFI655342 UPE655341:UPE655342 UZA655341:UZA655342 VIW655341:VIW655342 VSS655341:VSS655342 WCO655341:WCO655342 WMK655341:WMK655342 WWG655341:WWG655342 Y720877:Y720878 JU720877:JU720878 TQ720877:TQ720878 ADM720877:ADM720878 ANI720877:ANI720878 AXE720877:AXE720878 BHA720877:BHA720878 BQW720877:BQW720878 CAS720877:CAS720878 CKO720877:CKO720878 CUK720877:CUK720878 DEG720877:DEG720878 DOC720877:DOC720878 DXY720877:DXY720878 EHU720877:EHU720878 ERQ720877:ERQ720878 FBM720877:FBM720878 FLI720877:FLI720878 FVE720877:FVE720878 GFA720877:GFA720878 GOW720877:GOW720878 GYS720877:GYS720878 HIO720877:HIO720878 HSK720877:HSK720878 ICG720877:ICG720878 IMC720877:IMC720878 IVY720877:IVY720878 JFU720877:JFU720878 JPQ720877:JPQ720878 JZM720877:JZM720878 KJI720877:KJI720878 KTE720877:KTE720878 LDA720877:LDA720878 LMW720877:LMW720878 LWS720877:LWS720878 MGO720877:MGO720878 MQK720877:MQK720878 NAG720877:NAG720878 NKC720877:NKC720878 NTY720877:NTY720878 ODU720877:ODU720878 ONQ720877:ONQ720878 OXM720877:OXM720878 PHI720877:PHI720878 PRE720877:PRE720878 QBA720877:QBA720878 QKW720877:QKW720878 QUS720877:QUS720878 REO720877:REO720878 ROK720877:ROK720878 RYG720877:RYG720878 SIC720877:SIC720878 SRY720877:SRY720878 TBU720877:TBU720878 TLQ720877:TLQ720878 TVM720877:TVM720878 UFI720877:UFI720878 UPE720877:UPE720878 UZA720877:UZA720878 VIW720877:VIW720878 VSS720877:VSS720878 WCO720877:WCO720878 WMK720877:WMK720878 WWG720877:WWG720878 Y786413:Y786414 JU786413:JU786414 TQ786413:TQ786414 ADM786413:ADM786414 ANI786413:ANI786414 AXE786413:AXE786414 BHA786413:BHA786414 BQW786413:BQW786414 CAS786413:CAS786414 CKO786413:CKO786414 CUK786413:CUK786414 DEG786413:DEG786414 DOC786413:DOC786414 DXY786413:DXY786414 EHU786413:EHU786414 ERQ786413:ERQ786414 FBM786413:FBM786414 FLI786413:FLI786414 FVE786413:FVE786414 GFA786413:GFA786414 GOW786413:GOW786414 GYS786413:GYS786414 HIO786413:HIO786414 HSK786413:HSK786414 ICG786413:ICG786414 IMC786413:IMC786414 IVY786413:IVY786414 JFU786413:JFU786414 JPQ786413:JPQ786414 JZM786413:JZM786414 KJI786413:KJI786414 KTE786413:KTE786414 LDA786413:LDA786414 LMW786413:LMW786414 LWS786413:LWS786414 MGO786413:MGO786414 MQK786413:MQK786414 NAG786413:NAG786414 NKC786413:NKC786414 NTY786413:NTY786414 ODU786413:ODU786414 ONQ786413:ONQ786414 OXM786413:OXM786414 PHI786413:PHI786414 PRE786413:PRE786414 QBA786413:QBA786414 QKW786413:QKW786414 QUS786413:QUS786414 REO786413:REO786414 ROK786413:ROK786414 RYG786413:RYG786414 SIC786413:SIC786414 SRY786413:SRY786414 TBU786413:TBU786414 TLQ786413:TLQ786414 TVM786413:TVM786414 UFI786413:UFI786414 UPE786413:UPE786414 UZA786413:UZA786414 VIW786413:VIW786414 VSS786413:VSS786414 WCO786413:WCO786414 WMK786413:WMK786414 WWG786413:WWG786414 Y851949:Y851950 JU851949:JU851950 TQ851949:TQ851950 ADM851949:ADM851950 ANI851949:ANI851950 AXE851949:AXE851950 BHA851949:BHA851950 BQW851949:BQW851950 CAS851949:CAS851950 CKO851949:CKO851950 CUK851949:CUK851950 DEG851949:DEG851950 DOC851949:DOC851950 DXY851949:DXY851950 EHU851949:EHU851950 ERQ851949:ERQ851950 FBM851949:FBM851950 FLI851949:FLI851950 FVE851949:FVE851950 GFA851949:GFA851950 GOW851949:GOW851950 GYS851949:GYS851950 HIO851949:HIO851950 HSK851949:HSK851950 ICG851949:ICG851950 IMC851949:IMC851950 IVY851949:IVY851950 JFU851949:JFU851950 JPQ851949:JPQ851950 JZM851949:JZM851950 KJI851949:KJI851950 KTE851949:KTE851950 LDA851949:LDA851950 LMW851949:LMW851950 LWS851949:LWS851950 MGO851949:MGO851950 MQK851949:MQK851950 NAG851949:NAG851950 NKC851949:NKC851950 NTY851949:NTY851950 ODU851949:ODU851950 ONQ851949:ONQ851950 OXM851949:OXM851950 PHI851949:PHI851950 PRE851949:PRE851950 QBA851949:QBA851950 QKW851949:QKW851950 QUS851949:QUS851950 REO851949:REO851950 ROK851949:ROK851950 RYG851949:RYG851950 SIC851949:SIC851950 SRY851949:SRY851950 TBU851949:TBU851950 TLQ851949:TLQ851950 TVM851949:TVM851950 UFI851949:UFI851950 UPE851949:UPE851950 UZA851949:UZA851950 VIW851949:VIW851950 VSS851949:VSS851950 WCO851949:WCO851950 WMK851949:WMK851950 WWG851949:WWG851950 Y917485:Y917486 JU917485:JU917486 TQ917485:TQ917486 ADM917485:ADM917486 ANI917485:ANI917486 AXE917485:AXE917486 BHA917485:BHA917486 BQW917485:BQW917486 CAS917485:CAS917486 CKO917485:CKO917486 CUK917485:CUK917486 DEG917485:DEG917486 DOC917485:DOC917486 DXY917485:DXY917486 EHU917485:EHU917486 ERQ917485:ERQ917486 FBM917485:FBM917486 FLI917485:FLI917486 FVE917485:FVE917486 GFA917485:GFA917486 GOW917485:GOW917486 GYS917485:GYS917486 HIO917485:HIO917486 HSK917485:HSK917486 ICG917485:ICG917486 IMC917485:IMC917486 IVY917485:IVY917486 JFU917485:JFU917486 JPQ917485:JPQ917486 JZM917485:JZM917486 KJI917485:KJI917486 KTE917485:KTE917486 LDA917485:LDA917486 LMW917485:LMW917486 LWS917485:LWS917486 MGO917485:MGO917486 MQK917485:MQK917486 NAG917485:NAG917486 NKC917485:NKC917486 NTY917485:NTY917486 ODU917485:ODU917486 ONQ917485:ONQ917486 OXM917485:OXM917486 PHI917485:PHI917486 PRE917485:PRE917486 QBA917485:QBA917486 QKW917485:QKW917486 QUS917485:QUS917486 REO917485:REO917486 ROK917485:ROK917486 RYG917485:RYG917486 SIC917485:SIC917486 SRY917485:SRY917486 TBU917485:TBU917486 TLQ917485:TLQ917486 TVM917485:TVM917486 UFI917485:UFI917486 UPE917485:UPE917486 UZA917485:UZA917486 VIW917485:VIW917486 VSS917485:VSS917486 WCO917485:WCO917486 WMK917485:WMK917486 WWG917485:WWG917486 Y983021:Y983022 JU983021:JU983022 TQ983021:TQ983022 ADM983021:ADM983022 ANI983021:ANI983022 AXE983021:AXE983022 BHA983021:BHA983022 BQW983021:BQW983022 CAS983021:CAS983022 CKO983021:CKO983022 CUK983021:CUK983022 DEG983021:DEG983022 DOC983021:DOC983022 DXY983021:DXY983022 EHU983021:EHU983022 ERQ983021:ERQ983022 FBM983021:FBM983022 FLI983021:FLI983022 FVE983021:FVE983022 GFA983021:GFA983022 GOW983021:GOW983022 GYS983021:GYS983022 HIO983021:HIO983022 HSK983021:HSK983022 ICG983021:ICG983022 IMC983021:IMC983022 IVY983021:IVY983022 JFU983021:JFU983022 JPQ983021:JPQ983022 JZM983021:JZM983022 KJI983021:KJI983022 KTE983021:KTE983022 LDA983021:LDA983022 LMW983021:LMW983022 LWS983021:LWS983022 MGO983021:MGO983022 MQK983021:MQK983022 NAG983021:NAG983022 NKC983021:NKC983022 NTY983021:NTY983022 ODU983021:ODU983022 ONQ983021:ONQ983022 OXM983021:OXM983022 PHI983021:PHI983022 PRE983021:PRE983022 QBA983021:QBA983022 QKW983021:QKW983022 QUS983021:QUS983022 REO983021:REO983022 ROK983021:ROK983022 RYG983021:RYG983022 SIC983021:SIC983022 SRY983021:SRY983022 TBU983021:TBU983022 TLQ983021:TLQ983022 TVM983021:TVM983022 UFI983021:UFI983022 UPE983021:UPE983022 UZA983021:UZA983022 VIW983021:VIW983022 VSS983021:VSS983022 WCO983021:WCO983022 WMK983021:WMK983022 WWG983021:WWG983022 Y21:Y22 JU21:JU22 TQ21:TQ22 ADM21:ADM22 ANI21:ANI22 AXE21:AXE22 BHA21:BHA22 BQW21:BQW22 CAS21:CAS22 CKO21:CKO22 CUK21:CUK22 DEG21:DEG22 DOC21:DOC22 DXY21:DXY22 EHU21:EHU22 ERQ21:ERQ22 FBM21:FBM22 FLI21:FLI22 FVE21:FVE22 GFA21:GFA22 GOW21:GOW22 GYS21:GYS22 HIO21:HIO22 HSK21:HSK22 ICG21:ICG22 IMC21:IMC22 IVY21:IVY22 JFU21:JFU22 JPQ21:JPQ22 JZM21:JZM22 KJI21:KJI22 KTE21:KTE22 LDA21:LDA22 LMW21:LMW22 LWS21:LWS22 MGO21:MGO22 MQK21:MQK22 NAG21:NAG22 NKC21:NKC22 NTY21:NTY22 ODU21:ODU22 ONQ21:ONQ22 OXM21:OXM22 PHI21:PHI22 PRE21:PRE22 QBA21:QBA22 QKW21:QKW22 QUS21:QUS22 REO21:REO22 ROK21:ROK22 RYG21:RYG22 SIC21:SIC22 SRY21:SRY22 TBU21:TBU22 TLQ21:TLQ22 TVM21:TVM22 UFI21:UFI22 UPE21:UPE22 UZA21:UZA22 VIW21:VIW22 VSS21:VSS22 WCO21:WCO22 WMK21:WMK22 WWG21:WWG22 Y65512:Y65513 JU65512:JU65513 TQ65512:TQ65513 ADM65512:ADM65513 ANI65512:ANI65513 AXE65512:AXE65513 BHA65512:BHA65513 BQW65512:BQW65513 CAS65512:CAS65513 CKO65512:CKO65513 CUK65512:CUK65513 DEG65512:DEG65513 DOC65512:DOC65513 DXY65512:DXY65513 EHU65512:EHU65513 ERQ65512:ERQ65513 FBM65512:FBM65513 FLI65512:FLI65513 FVE65512:FVE65513 GFA65512:GFA65513 GOW65512:GOW65513 GYS65512:GYS65513 HIO65512:HIO65513 HSK65512:HSK65513 ICG65512:ICG65513 IMC65512:IMC65513 IVY65512:IVY65513 JFU65512:JFU65513 JPQ65512:JPQ65513 JZM65512:JZM65513 KJI65512:KJI65513 KTE65512:KTE65513 LDA65512:LDA65513 LMW65512:LMW65513 LWS65512:LWS65513 MGO65512:MGO65513 MQK65512:MQK65513 NAG65512:NAG65513 NKC65512:NKC65513 NTY65512:NTY65513 ODU65512:ODU65513 ONQ65512:ONQ65513 OXM65512:OXM65513 PHI65512:PHI65513 PRE65512:PRE65513 QBA65512:QBA65513 QKW65512:QKW65513 QUS65512:QUS65513 REO65512:REO65513 ROK65512:ROK65513 RYG65512:RYG65513 SIC65512:SIC65513 SRY65512:SRY65513 TBU65512:TBU65513 TLQ65512:TLQ65513 TVM65512:TVM65513 UFI65512:UFI65513 UPE65512:UPE65513 UZA65512:UZA65513 VIW65512:VIW65513 VSS65512:VSS65513 WCO65512:WCO65513 WMK65512:WMK65513 WWG65512:WWG65513 Y131048:Y131049 JU131048:JU131049 TQ131048:TQ131049 ADM131048:ADM131049 ANI131048:ANI131049 AXE131048:AXE131049 BHA131048:BHA131049 BQW131048:BQW131049 CAS131048:CAS131049 CKO131048:CKO131049 CUK131048:CUK131049 DEG131048:DEG131049 DOC131048:DOC131049 DXY131048:DXY131049 EHU131048:EHU131049 ERQ131048:ERQ131049 FBM131048:FBM131049 FLI131048:FLI131049 FVE131048:FVE131049 GFA131048:GFA131049 GOW131048:GOW131049 GYS131048:GYS131049 HIO131048:HIO131049 HSK131048:HSK131049 ICG131048:ICG131049 IMC131048:IMC131049 IVY131048:IVY131049 JFU131048:JFU131049 JPQ131048:JPQ131049 JZM131048:JZM131049 KJI131048:KJI131049 KTE131048:KTE131049 LDA131048:LDA131049 LMW131048:LMW131049 LWS131048:LWS131049 MGO131048:MGO131049 MQK131048:MQK131049 NAG131048:NAG131049 NKC131048:NKC131049 NTY131048:NTY131049 ODU131048:ODU131049 ONQ131048:ONQ131049 OXM131048:OXM131049 PHI131048:PHI131049 PRE131048:PRE131049 QBA131048:QBA131049 QKW131048:QKW131049 QUS131048:QUS131049 REO131048:REO131049 ROK131048:ROK131049 RYG131048:RYG131049 SIC131048:SIC131049 SRY131048:SRY131049 TBU131048:TBU131049 TLQ131048:TLQ131049 TVM131048:TVM131049 UFI131048:UFI131049 UPE131048:UPE131049 UZA131048:UZA131049 VIW131048:VIW131049 VSS131048:VSS131049 WCO131048:WCO131049 WMK131048:WMK131049 WWG131048:WWG131049 Y196584:Y196585 JU196584:JU196585 TQ196584:TQ196585 ADM196584:ADM196585 ANI196584:ANI196585 AXE196584:AXE196585 BHA196584:BHA196585 BQW196584:BQW196585 CAS196584:CAS196585 CKO196584:CKO196585 CUK196584:CUK196585 DEG196584:DEG196585 DOC196584:DOC196585 DXY196584:DXY196585 EHU196584:EHU196585 ERQ196584:ERQ196585 FBM196584:FBM196585 FLI196584:FLI196585 FVE196584:FVE196585 GFA196584:GFA196585 GOW196584:GOW196585 GYS196584:GYS196585 HIO196584:HIO196585 HSK196584:HSK196585 ICG196584:ICG196585 IMC196584:IMC196585 IVY196584:IVY196585 JFU196584:JFU196585 JPQ196584:JPQ196585 JZM196584:JZM196585 KJI196584:KJI196585 KTE196584:KTE196585 LDA196584:LDA196585 LMW196584:LMW196585 LWS196584:LWS196585 MGO196584:MGO196585 MQK196584:MQK196585 NAG196584:NAG196585 NKC196584:NKC196585 NTY196584:NTY196585 ODU196584:ODU196585 ONQ196584:ONQ196585 OXM196584:OXM196585 PHI196584:PHI196585 PRE196584:PRE196585 QBA196584:QBA196585 QKW196584:QKW196585 QUS196584:QUS196585 REO196584:REO196585 ROK196584:ROK196585 RYG196584:RYG196585 SIC196584:SIC196585 SRY196584:SRY196585 TBU196584:TBU196585 TLQ196584:TLQ196585 TVM196584:TVM196585 UFI196584:UFI196585 UPE196584:UPE196585 UZA196584:UZA196585 VIW196584:VIW196585 VSS196584:VSS196585 WCO196584:WCO196585 WMK196584:WMK196585 WWG196584:WWG196585 Y262120:Y262121 JU262120:JU262121 TQ262120:TQ262121 ADM262120:ADM262121 ANI262120:ANI262121 AXE262120:AXE262121 BHA262120:BHA262121 BQW262120:BQW262121 CAS262120:CAS262121 CKO262120:CKO262121 CUK262120:CUK262121 DEG262120:DEG262121 DOC262120:DOC262121 DXY262120:DXY262121 EHU262120:EHU262121 ERQ262120:ERQ262121 FBM262120:FBM262121 FLI262120:FLI262121 FVE262120:FVE262121 GFA262120:GFA262121 GOW262120:GOW262121 GYS262120:GYS262121 HIO262120:HIO262121 HSK262120:HSK262121 ICG262120:ICG262121 IMC262120:IMC262121 IVY262120:IVY262121 JFU262120:JFU262121 JPQ262120:JPQ262121 JZM262120:JZM262121 KJI262120:KJI262121 KTE262120:KTE262121 LDA262120:LDA262121 LMW262120:LMW262121 LWS262120:LWS262121 MGO262120:MGO262121 MQK262120:MQK262121 NAG262120:NAG262121 NKC262120:NKC262121 NTY262120:NTY262121 ODU262120:ODU262121 ONQ262120:ONQ262121 OXM262120:OXM262121 PHI262120:PHI262121 PRE262120:PRE262121 QBA262120:QBA262121 QKW262120:QKW262121 QUS262120:QUS262121 REO262120:REO262121 ROK262120:ROK262121 RYG262120:RYG262121 SIC262120:SIC262121 SRY262120:SRY262121 TBU262120:TBU262121 TLQ262120:TLQ262121 TVM262120:TVM262121 UFI262120:UFI262121 UPE262120:UPE262121 UZA262120:UZA262121 VIW262120:VIW262121 VSS262120:VSS262121 WCO262120:WCO262121 WMK262120:WMK262121 WWG262120:WWG262121 Y327656:Y327657 JU327656:JU327657 TQ327656:TQ327657 ADM327656:ADM327657 ANI327656:ANI327657 AXE327656:AXE327657 BHA327656:BHA327657 BQW327656:BQW327657 CAS327656:CAS327657 CKO327656:CKO327657 CUK327656:CUK327657 DEG327656:DEG327657 DOC327656:DOC327657 DXY327656:DXY327657 EHU327656:EHU327657 ERQ327656:ERQ327657 FBM327656:FBM327657 FLI327656:FLI327657 FVE327656:FVE327657 GFA327656:GFA327657 GOW327656:GOW327657 GYS327656:GYS327657 HIO327656:HIO327657 HSK327656:HSK327657 ICG327656:ICG327657 IMC327656:IMC327657 IVY327656:IVY327657 JFU327656:JFU327657 JPQ327656:JPQ327657 JZM327656:JZM327657 KJI327656:KJI327657 KTE327656:KTE327657 LDA327656:LDA327657 LMW327656:LMW327657 LWS327656:LWS327657 MGO327656:MGO327657 MQK327656:MQK327657 NAG327656:NAG327657 NKC327656:NKC327657 NTY327656:NTY327657 ODU327656:ODU327657 ONQ327656:ONQ327657 OXM327656:OXM327657 PHI327656:PHI327657 PRE327656:PRE327657 QBA327656:QBA327657 QKW327656:QKW327657 QUS327656:QUS327657 REO327656:REO327657 ROK327656:ROK327657 RYG327656:RYG327657 SIC327656:SIC327657 SRY327656:SRY327657 TBU327656:TBU327657 TLQ327656:TLQ327657 TVM327656:TVM327657 UFI327656:UFI327657 UPE327656:UPE327657 UZA327656:UZA327657 VIW327656:VIW327657 VSS327656:VSS327657 WCO327656:WCO327657 WMK327656:WMK327657 WWG327656:WWG327657 Y393192:Y393193 JU393192:JU393193 TQ393192:TQ393193 ADM393192:ADM393193 ANI393192:ANI393193 AXE393192:AXE393193 BHA393192:BHA393193 BQW393192:BQW393193 CAS393192:CAS393193 CKO393192:CKO393193 CUK393192:CUK393193 DEG393192:DEG393193 DOC393192:DOC393193 DXY393192:DXY393193 EHU393192:EHU393193 ERQ393192:ERQ393193 FBM393192:FBM393193 FLI393192:FLI393193 FVE393192:FVE393193 GFA393192:GFA393193 GOW393192:GOW393193 GYS393192:GYS393193 HIO393192:HIO393193 HSK393192:HSK393193 ICG393192:ICG393193 IMC393192:IMC393193 IVY393192:IVY393193 JFU393192:JFU393193 JPQ393192:JPQ393193 JZM393192:JZM393193 KJI393192:KJI393193 KTE393192:KTE393193 LDA393192:LDA393193 LMW393192:LMW393193 LWS393192:LWS393193 MGO393192:MGO393193 MQK393192:MQK393193 NAG393192:NAG393193 NKC393192:NKC393193 NTY393192:NTY393193 ODU393192:ODU393193 ONQ393192:ONQ393193 OXM393192:OXM393193 PHI393192:PHI393193 PRE393192:PRE393193 QBA393192:QBA393193 QKW393192:QKW393193 QUS393192:QUS393193 REO393192:REO393193 ROK393192:ROK393193 RYG393192:RYG393193 SIC393192:SIC393193 SRY393192:SRY393193 TBU393192:TBU393193 TLQ393192:TLQ393193 TVM393192:TVM393193 UFI393192:UFI393193 UPE393192:UPE393193 UZA393192:UZA393193 VIW393192:VIW393193 VSS393192:VSS393193 WCO393192:WCO393193 WMK393192:WMK393193 WWG393192:WWG393193 Y458728:Y458729 JU458728:JU458729 TQ458728:TQ458729 ADM458728:ADM458729 ANI458728:ANI458729 AXE458728:AXE458729 BHA458728:BHA458729 BQW458728:BQW458729 CAS458728:CAS458729 CKO458728:CKO458729 CUK458728:CUK458729 DEG458728:DEG458729 DOC458728:DOC458729 DXY458728:DXY458729 EHU458728:EHU458729 ERQ458728:ERQ458729 FBM458728:FBM458729 FLI458728:FLI458729 FVE458728:FVE458729 GFA458728:GFA458729 GOW458728:GOW458729 GYS458728:GYS458729 HIO458728:HIO458729 HSK458728:HSK458729 ICG458728:ICG458729 IMC458728:IMC458729 IVY458728:IVY458729 JFU458728:JFU458729 JPQ458728:JPQ458729 JZM458728:JZM458729 KJI458728:KJI458729 KTE458728:KTE458729 LDA458728:LDA458729 LMW458728:LMW458729 LWS458728:LWS458729 MGO458728:MGO458729 MQK458728:MQK458729 NAG458728:NAG458729 NKC458728:NKC458729 NTY458728:NTY458729 ODU458728:ODU458729 ONQ458728:ONQ458729 OXM458728:OXM458729 PHI458728:PHI458729 PRE458728:PRE458729 QBA458728:QBA458729 QKW458728:QKW458729 QUS458728:QUS458729 REO458728:REO458729 ROK458728:ROK458729 RYG458728:RYG458729 SIC458728:SIC458729 SRY458728:SRY458729 TBU458728:TBU458729 TLQ458728:TLQ458729 TVM458728:TVM458729 UFI458728:UFI458729 UPE458728:UPE458729 UZA458728:UZA458729 VIW458728:VIW458729 VSS458728:VSS458729 WCO458728:WCO458729 WMK458728:WMK458729 WWG458728:WWG458729 Y524264:Y524265 JU524264:JU524265 TQ524264:TQ524265 ADM524264:ADM524265 ANI524264:ANI524265 AXE524264:AXE524265 BHA524264:BHA524265 BQW524264:BQW524265 CAS524264:CAS524265 CKO524264:CKO524265 CUK524264:CUK524265 DEG524264:DEG524265 DOC524264:DOC524265 DXY524264:DXY524265 EHU524264:EHU524265 ERQ524264:ERQ524265 FBM524264:FBM524265 FLI524264:FLI524265 FVE524264:FVE524265 GFA524264:GFA524265 GOW524264:GOW524265 GYS524264:GYS524265 HIO524264:HIO524265 HSK524264:HSK524265 ICG524264:ICG524265 IMC524264:IMC524265 IVY524264:IVY524265 JFU524264:JFU524265 JPQ524264:JPQ524265 JZM524264:JZM524265 KJI524264:KJI524265 KTE524264:KTE524265 LDA524264:LDA524265 LMW524264:LMW524265 LWS524264:LWS524265 MGO524264:MGO524265 MQK524264:MQK524265 NAG524264:NAG524265 NKC524264:NKC524265 NTY524264:NTY524265 ODU524264:ODU524265 ONQ524264:ONQ524265 OXM524264:OXM524265 PHI524264:PHI524265 PRE524264:PRE524265 QBA524264:QBA524265 QKW524264:QKW524265 QUS524264:QUS524265 REO524264:REO524265 ROK524264:ROK524265 RYG524264:RYG524265 SIC524264:SIC524265 SRY524264:SRY524265 TBU524264:TBU524265 TLQ524264:TLQ524265 TVM524264:TVM524265 UFI524264:UFI524265 UPE524264:UPE524265 UZA524264:UZA524265 VIW524264:VIW524265 VSS524264:VSS524265 WCO524264:WCO524265 WMK524264:WMK524265 WWG524264:WWG524265 Y589800:Y589801 JU589800:JU589801 TQ589800:TQ589801 ADM589800:ADM589801 ANI589800:ANI589801 AXE589800:AXE589801 BHA589800:BHA589801 BQW589800:BQW589801 CAS589800:CAS589801 CKO589800:CKO589801 CUK589800:CUK589801 DEG589800:DEG589801 DOC589800:DOC589801 DXY589800:DXY589801 EHU589800:EHU589801 ERQ589800:ERQ589801 FBM589800:FBM589801 FLI589800:FLI589801 FVE589800:FVE589801 GFA589800:GFA589801 GOW589800:GOW589801 GYS589800:GYS589801 HIO589800:HIO589801 HSK589800:HSK589801 ICG589800:ICG589801 IMC589800:IMC589801 IVY589800:IVY589801 JFU589800:JFU589801 JPQ589800:JPQ589801 JZM589800:JZM589801 KJI589800:KJI589801 KTE589800:KTE589801 LDA589800:LDA589801 LMW589800:LMW589801 LWS589800:LWS589801 MGO589800:MGO589801 MQK589800:MQK589801 NAG589800:NAG589801 NKC589800:NKC589801 NTY589800:NTY589801 ODU589800:ODU589801 ONQ589800:ONQ589801 OXM589800:OXM589801 PHI589800:PHI589801 PRE589800:PRE589801 QBA589800:QBA589801 QKW589800:QKW589801 QUS589800:QUS589801 REO589800:REO589801 ROK589800:ROK589801 RYG589800:RYG589801 SIC589800:SIC589801 SRY589800:SRY589801 TBU589800:TBU589801 TLQ589800:TLQ589801 TVM589800:TVM589801 UFI589800:UFI589801 UPE589800:UPE589801 UZA589800:UZA589801 VIW589800:VIW589801 VSS589800:VSS589801 WCO589800:WCO589801 WMK589800:WMK589801 WWG589800:WWG589801 Y655336:Y655337 JU655336:JU655337 TQ655336:TQ655337 ADM655336:ADM655337 ANI655336:ANI655337 AXE655336:AXE655337 BHA655336:BHA655337 BQW655336:BQW655337 CAS655336:CAS655337 CKO655336:CKO655337 CUK655336:CUK655337 DEG655336:DEG655337 DOC655336:DOC655337 DXY655336:DXY655337 EHU655336:EHU655337 ERQ655336:ERQ655337 FBM655336:FBM655337 FLI655336:FLI655337 FVE655336:FVE655337 GFA655336:GFA655337 GOW655336:GOW655337 GYS655336:GYS655337 HIO655336:HIO655337 HSK655336:HSK655337 ICG655336:ICG655337 IMC655336:IMC655337 IVY655336:IVY655337 JFU655336:JFU655337 JPQ655336:JPQ655337 JZM655336:JZM655337 KJI655336:KJI655337 KTE655336:KTE655337 LDA655336:LDA655337 LMW655336:LMW655337 LWS655336:LWS655337 MGO655336:MGO655337 MQK655336:MQK655337 NAG655336:NAG655337 NKC655336:NKC655337 NTY655336:NTY655337 ODU655336:ODU655337 ONQ655336:ONQ655337 OXM655336:OXM655337 PHI655336:PHI655337 PRE655336:PRE655337 QBA655336:QBA655337 QKW655336:QKW655337 QUS655336:QUS655337 REO655336:REO655337 ROK655336:ROK655337 RYG655336:RYG655337 SIC655336:SIC655337 SRY655336:SRY655337 TBU655336:TBU655337 TLQ655336:TLQ655337 TVM655336:TVM655337 UFI655336:UFI655337 UPE655336:UPE655337 UZA655336:UZA655337 VIW655336:VIW655337 VSS655336:VSS655337 WCO655336:WCO655337 WMK655336:WMK655337 WWG655336:WWG655337 Y720872:Y720873 JU720872:JU720873 TQ720872:TQ720873 ADM720872:ADM720873 ANI720872:ANI720873 AXE720872:AXE720873 BHA720872:BHA720873 BQW720872:BQW720873 CAS720872:CAS720873 CKO720872:CKO720873 CUK720872:CUK720873 DEG720872:DEG720873 DOC720872:DOC720873 DXY720872:DXY720873 EHU720872:EHU720873 ERQ720872:ERQ720873 FBM720872:FBM720873 FLI720872:FLI720873 FVE720872:FVE720873 GFA720872:GFA720873 GOW720872:GOW720873 GYS720872:GYS720873 HIO720872:HIO720873 HSK720872:HSK720873 ICG720872:ICG720873 IMC720872:IMC720873 IVY720872:IVY720873 JFU720872:JFU720873 JPQ720872:JPQ720873 JZM720872:JZM720873 KJI720872:KJI720873 KTE720872:KTE720873 LDA720872:LDA720873 LMW720872:LMW720873 LWS720872:LWS720873 MGO720872:MGO720873 MQK720872:MQK720873 NAG720872:NAG720873 NKC720872:NKC720873 NTY720872:NTY720873 ODU720872:ODU720873 ONQ720872:ONQ720873 OXM720872:OXM720873 PHI720872:PHI720873 PRE720872:PRE720873 QBA720872:QBA720873 QKW720872:QKW720873 QUS720872:QUS720873 REO720872:REO720873 ROK720872:ROK720873 RYG720872:RYG720873 SIC720872:SIC720873 SRY720872:SRY720873 TBU720872:TBU720873 TLQ720872:TLQ720873 TVM720872:TVM720873 UFI720872:UFI720873 UPE720872:UPE720873 UZA720872:UZA720873 VIW720872:VIW720873 VSS720872:VSS720873 WCO720872:WCO720873 WMK720872:WMK720873 WWG720872:WWG720873 Y786408:Y786409 JU786408:JU786409 TQ786408:TQ786409 ADM786408:ADM786409 ANI786408:ANI786409 AXE786408:AXE786409 BHA786408:BHA786409 BQW786408:BQW786409 CAS786408:CAS786409 CKO786408:CKO786409 CUK786408:CUK786409 DEG786408:DEG786409 DOC786408:DOC786409 DXY786408:DXY786409 EHU786408:EHU786409 ERQ786408:ERQ786409 FBM786408:FBM786409 FLI786408:FLI786409 FVE786408:FVE786409 GFA786408:GFA786409 GOW786408:GOW786409 GYS786408:GYS786409 HIO786408:HIO786409 HSK786408:HSK786409 ICG786408:ICG786409 IMC786408:IMC786409 IVY786408:IVY786409 JFU786408:JFU786409 JPQ786408:JPQ786409 JZM786408:JZM786409 KJI786408:KJI786409 KTE786408:KTE786409 LDA786408:LDA786409 LMW786408:LMW786409 LWS786408:LWS786409 MGO786408:MGO786409 MQK786408:MQK786409 NAG786408:NAG786409 NKC786408:NKC786409 NTY786408:NTY786409 ODU786408:ODU786409 ONQ786408:ONQ786409 OXM786408:OXM786409 PHI786408:PHI786409 PRE786408:PRE786409 QBA786408:QBA786409 QKW786408:QKW786409 QUS786408:QUS786409 REO786408:REO786409 ROK786408:ROK786409 RYG786408:RYG786409 SIC786408:SIC786409 SRY786408:SRY786409 TBU786408:TBU786409 TLQ786408:TLQ786409 TVM786408:TVM786409 UFI786408:UFI786409 UPE786408:UPE786409 UZA786408:UZA786409 VIW786408:VIW786409 VSS786408:VSS786409 WCO786408:WCO786409 WMK786408:WMK786409 WWG786408:WWG786409 Y851944:Y851945 JU851944:JU851945 TQ851944:TQ851945 ADM851944:ADM851945 ANI851944:ANI851945 AXE851944:AXE851945 BHA851944:BHA851945 BQW851944:BQW851945 CAS851944:CAS851945 CKO851944:CKO851945 CUK851944:CUK851945 DEG851944:DEG851945 DOC851944:DOC851945 DXY851944:DXY851945 EHU851944:EHU851945 ERQ851944:ERQ851945 FBM851944:FBM851945 FLI851944:FLI851945 FVE851944:FVE851945 GFA851944:GFA851945 GOW851944:GOW851945 GYS851944:GYS851945 HIO851944:HIO851945 HSK851944:HSK851945 ICG851944:ICG851945 IMC851944:IMC851945 IVY851944:IVY851945 JFU851944:JFU851945 JPQ851944:JPQ851945 JZM851944:JZM851945 KJI851944:KJI851945 KTE851944:KTE851945 LDA851944:LDA851945 LMW851944:LMW851945 LWS851944:LWS851945 MGO851944:MGO851945 MQK851944:MQK851945 NAG851944:NAG851945 NKC851944:NKC851945 NTY851944:NTY851945 ODU851944:ODU851945 ONQ851944:ONQ851945 OXM851944:OXM851945 PHI851944:PHI851945 PRE851944:PRE851945 QBA851944:QBA851945 QKW851944:QKW851945 QUS851944:QUS851945 REO851944:REO851945 ROK851944:ROK851945 RYG851944:RYG851945 SIC851944:SIC851945 SRY851944:SRY851945 TBU851944:TBU851945 TLQ851944:TLQ851945 TVM851944:TVM851945 UFI851944:UFI851945 UPE851944:UPE851945 UZA851944:UZA851945 VIW851944:VIW851945 VSS851944:VSS851945 WCO851944:WCO851945 WMK851944:WMK851945 WWG851944:WWG851945 Y917480:Y917481 JU917480:JU917481 TQ917480:TQ917481 ADM917480:ADM917481 ANI917480:ANI917481 AXE917480:AXE917481 BHA917480:BHA917481 BQW917480:BQW917481 CAS917480:CAS917481 CKO917480:CKO917481 CUK917480:CUK917481 DEG917480:DEG917481 DOC917480:DOC917481 DXY917480:DXY917481 EHU917480:EHU917481 ERQ917480:ERQ917481 FBM917480:FBM917481 FLI917480:FLI917481 FVE917480:FVE917481 GFA917480:GFA917481 GOW917480:GOW917481 GYS917480:GYS917481 HIO917480:HIO917481 HSK917480:HSK917481 ICG917480:ICG917481 IMC917480:IMC917481 IVY917480:IVY917481 JFU917480:JFU917481 JPQ917480:JPQ917481 JZM917480:JZM917481 KJI917480:KJI917481 KTE917480:KTE917481 LDA917480:LDA917481 LMW917480:LMW917481 LWS917480:LWS917481 MGO917480:MGO917481 MQK917480:MQK917481 NAG917480:NAG917481 NKC917480:NKC917481 NTY917480:NTY917481 ODU917480:ODU917481 ONQ917480:ONQ917481 OXM917480:OXM917481 PHI917480:PHI917481 PRE917480:PRE917481 QBA917480:QBA917481 QKW917480:QKW917481 QUS917480:QUS917481 REO917480:REO917481 ROK917480:ROK917481 RYG917480:RYG917481 SIC917480:SIC917481 SRY917480:SRY917481 TBU917480:TBU917481 TLQ917480:TLQ917481 TVM917480:TVM917481 UFI917480:UFI917481 UPE917480:UPE917481 UZA917480:UZA917481 VIW917480:VIW917481 VSS917480:VSS917481 WCO917480:WCO917481 WMK917480:WMK917481 WWG917480:WWG917481 Y983016:Y983017 JU983016:JU983017 TQ983016:TQ983017 ADM983016:ADM983017 ANI983016:ANI983017 AXE983016:AXE983017 BHA983016:BHA983017 BQW983016:BQW983017 CAS983016:CAS983017 CKO983016:CKO983017 CUK983016:CUK983017 DEG983016:DEG983017 DOC983016:DOC983017 DXY983016:DXY983017 EHU983016:EHU983017 ERQ983016:ERQ983017 FBM983016:FBM983017 FLI983016:FLI983017 FVE983016:FVE983017 GFA983016:GFA983017 GOW983016:GOW983017 GYS983016:GYS983017 HIO983016:HIO983017 HSK983016:HSK983017 ICG983016:ICG983017 IMC983016:IMC983017 IVY983016:IVY983017 JFU983016:JFU983017 JPQ983016:JPQ983017 JZM983016:JZM983017 KJI983016:KJI983017 KTE983016:KTE983017 LDA983016:LDA983017 LMW983016:LMW983017 LWS983016:LWS983017 MGO983016:MGO983017 MQK983016:MQK983017 NAG983016:NAG983017 NKC983016:NKC983017 NTY983016:NTY983017 ODU983016:ODU983017 ONQ983016:ONQ983017 OXM983016:OXM983017 PHI983016:PHI983017 PRE983016:PRE983017 QBA983016:QBA983017 QKW983016:QKW983017 QUS983016:QUS983017 REO983016:REO983017 ROK983016:ROK983017 RYG983016:RYG983017 SIC983016:SIC983017 SRY983016:SRY983017 TBU983016:TBU983017 TLQ983016:TLQ983017 TVM983016:TVM983017 UFI983016:UFI983017 UPE983016:UPE983017 UZA983016:UZA983017 VIW983016:VIW983017 VSS983016:VSS983017 WCO983016:WCO983017 WMK983016:WMK983017 Y48" xr:uid="{1E227979-0198-4840-8815-894005DFECD1}">
      <formula1>"戦略,総務,財務,ＩＳＥＣ,OSC,ＳＥＣ,ＩＴスキル,ＩＴ人材,産学連携,JITEC"</formula1>
    </dataValidation>
    <dataValidation type="list" allowBlank="1" showInputMessage="1" showErrorMessage="1" sqref="AA65517:AA65518 JW65517:JW65518 TS65517:TS65518 ADO65517:ADO65518 ANK65517:ANK65518 AXG65517:AXG65518 BHC65517:BHC65518 BQY65517:BQY65518 CAU65517:CAU65518 CKQ65517:CKQ65518 CUM65517:CUM65518 DEI65517:DEI65518 DOE65517:DOE65518 DYA65517:DYA65518 EHW65517:EHW65518 ERS65517:ERS65518 FBO65517:FBO65518 FLK65517:FLK65518 FVG65517:FVG65518 GFC65517:GFC65518 GOY65517:GOY65518 GYU65517:GYU65518 HIQ65517:HIQ65518 HSM65517:HSM65518 ICI65517:ICI65518 IME65517:IME65518 IWA65517:IWA65518 JFW65517:JFW65518 JPS65517:JPS65518 JZO65517:JZO65518 KJK65517:KJK65518 KTG65517:KTG65518 LDC65517:LDC65518 LMY65517:LMY65518 LWU65517:LWU65518 MGQ65517:MGQ65518 MQM65517:MQM65518 NAI65517:NAI65518 NKE65517:NKE65518 NUA65517:NUA65518 ODW65517:ODW65518 ONS65517:ONS65518 OXO65517:OXO65518 PHK65517:PHK65518 PRG65517:PRG65518 QBC65517:QBC65518 QKY65517:QKY65518 QUU65517:QUU65518 REQ65517:REQ65518 ROM65517:ROM65518 RYI65517:RYI65518 SIE65517:SIE65518 SSA65517:SSA65518 TBW65517:TBW65518 TLS65517:TLS65518 TVO65517:TVO65518 UFK65517:UFK65518 UPG65517:UPG65518 UZC65517:UZC65518 VIY65517:VIY65518 VSU65517:VSU65518 WCQ65517:WCQ65518 WMM65517:WMM65518 WWI65517:WWI65518 AA131053:AA131054 JW131053:JW131054 TS131053:TS131054 ADO131053:ADO131054 ANK131053:ANK131054 AXG131053:AXG131054 BHC131053:BHC131054 BQY131053:BQY131054 CAU131053:CAU131054 CKQ131053:CKQ131054 CUM131053:CUM131054 DEI131053:DEI131054 DOE131053:DOE131054 DYA131053:DYA131054 EHW131053:EHW131054 ERS131053:ERS131054 FBO131053:FBO131054 FLK131053:FLK131054 FVG131053:FVG131054 GFC131053:GFC131054 GOY131053:GOY131054 GYU131053:GYU131054 HIQ131053:HIQ131054 HSM131053:HSM131054 ICI131053:ICI131054 IME131053:IME131054 IWA131053:IWA131054 JFW131053:JFW131054 JPS131053:JPS131054 JZO131053:JZO131054 KJK131053:KJK131054 KTG131053:KTG131054 LDC131053:LDC131054 LMY131053:LMY131054 LWU131053:LWU131054 MGQ131053:MGQ131054 MQM131053:MQM131054 NAI131053:NAI131054 NKE131053:NKE131054 NUA131053:NUA131054 ODW131053:ODW131054 ONS131053:ONS131054 OXO131053:OXO131054 PHK131053:PHK131054 PRG131053:PRG131054 QBC131053:QBC131054 QKY131053:QKY131054 QUU131053:QUU131054 REQ131053:REQ131054 ROM131053:ROM131054 RYI131053:RYI131054 SIE131053:SIE131054 SSA131053:SSA131054 TBW131053:TBW131054 TLS131053:TLS131054 TVO131053:TVO131054 UFK131053:UFK131054 UPG131053:UPG131054 UZC131053:UZC131054 VIY131053:VIY131054 VSU131053:VSU131054 WCQ131053:WCQ131054 WMM131053:WMM131054 WWI131053:WWI131054 AA196589:AA196590 JW196589:JW196590 TS196589:TS196590 ADO196589:ADO196590 ANK196589:ANK196590 AXG196589:AXG196590 BHC196589:BHC196590 BQY196589:BQY196590 CAU196589:CAU196590 CKQ196589:CKQ196590 CUM196589:CUM196590 DEI196589:DEI196590 DOE196589:DOE196590 DYA196589:DYA196590 EHW196589:EHW196590 ERS196589:ERS196590 FBO196589:FBO196590 FLK196589:FLK196590 FVG196589:FVG196590 GFC196589:GFC196590 GOY196589:GOY196590 GYU196589:GYU196590 HIQ196589:HIQ196590 HSM196589:HSM196590 ICI196589:ICI196590 IME196589:IME196590 IWA196589:IWA196590 JFW196589:JFW196590 JPS196589:JPS196590 JZO196589:JZO196590 KJK196589:KJK196590 KTG196589:KTG196590 LDC196589:LDC196590 LMY196589:LMY196590 LWU196589:LWU196590 MGQ196589:MGQ196590 MQM196589:MQM196590 NAI196589:NAI196590 NKE196589:NKE196590 NUA196589:NUA196590 ODW196589:ODW196590 ONS196589:ONS196590 OXO196589:OXO196590 PHK196589:PHK196590 PRG196589:PRG196590 QBC196589:QBC196590 QKY196589:QKY196590 QUU196589:QUU196590 REQ196589:REQ196590 ROM196589:ROM196590 RYI196589:RYI196590 SIE196589:SIE196590 SSA196589:SSA196590 TBW196589:TBW196590 TLS196589:TLS196590 TVO196589:TVO196590 UFK196589:UFK196590 UPG196589:UPG196590 UZC196589:UZC196590 VIY196589:VIY196590 VSU196589:VSU196590 WCQ196589:WCQ196590 WMM196589:WMM196590 WWI196589:WWI196590 AA262125:AA262126 JW262125:JW262126 TS262125:TS262126 ADO262125:ADO262126 ANK262125:ANK262126 AXG262125:AXG262126 BHC262125:BHC262126 BQY262125:BQY262126 CAU262125:CAU262126 CKQ262125:CKQ262126 CUM262125:CUM262126 DEI262125:DEI262126 DOE262125:DOE262126 DYA262125:DYA262126 EHW262125:EHW262126 ERS262125:ERS262126 FBO262125:FBO262126 FLK262125:FLK262126 FVG262125:FVG262126 GFC262125:GFC262126 GOY262125:GOY262126 GYU262125:GYU262126 HIQ262125:HIQ262126 HSM262125:HSM262126 ICI262125:ICI262126 IME262125:IME262126 IWA262125:IWA262126 JFW262125:JFW262126 JPS262125:JPS262126 JZO262125:JZO262126 KJK262125:KJK262126 KTG262125:KTG262126 LDC262125:LDC262126 LMY262125:LMY262126 LWU262125:LWU262126 MGQ262125:MGQ262126 MQM262125:MQM262126 NAI262125:NAI262126 NKE262125:NKE262126 NUA262125:NUA262126 ODW262125:ODW262126 ONS262125:ONS262126 OXO262125:OXO262126 PHK262125:PHK262126 PRG262125:PRG262126 QBC262125:QBC262126 QKY262125:QKY262126 QUU262125:QUU262126 REQ262125:REQ262126 ROM262125:ROM262126 RYI262125:RYI262126 SIE262125:SIE262126 SSA262125:SSA262126 TBW262125:TBW262126 TLS262125:TLS262126 TVO262125:TVO262126 UFK262125:UFK262126 UPG262125:UPG262126 UZC262125:UZC262126 VIY262125:VIY262126 VSU262125:VSU262126 WCQ262125:WCQ262126 WMM262125:WMM262126 WWI262125:WWI262126 AA327661:AA327662 JW327661:JW327662 TS327661:TS327662 ADO327661:ADO327662 ANK327661:ANK327662 AXG327661:AXG327662 BHC327661:BHC327662 BQY327661:BQY327662 CAU327661:CAU327662 CKQ327661:CKQ327662 CUM327661:CUM327662 DEI327661:DEI327662 DOE327661:DOE327662 DYA327661:DYA327662 EHW327661:EHW327662 ERS327661:ERS327662 FBO327661:FBO327662 FLK327661:FLK327662 FVG327661:FVG327662 GFC327661:GFC327662 GOY327661:GOY327662 GYU327661:GYU327662 HIQ327661:HIQ327662 HSM327661:HSM327662 ICI327661:ICI327662 IME327661:IME327662 IWA327661:IWA327662 JFW327661:JFW327662 JPS327661:JPS327662 JZO327661:JZO327662 KJK327661:KJK327662 KTG327661:KTG327662 LDC327661:LDC327662 LMY327661:LMY327662 LWU327661:LWU327662 MGQ327661:MGQ327662 MQM327661:MQM327662 NAI327661:NAI327662 NKE327661:NKE327662 NUA327661:NUA327662 ODW327661:ODW327662 ONS327661:ONS327662 OXO327661:OXO327662 PHK327661:PHK327662 PRG327661:PRG327662 QBC327661:QBC327662 QKY327661:QKY327662 QUU327661:QUU327662 REQ327661:REQ327662 ROM327661:ROM327662 RYI327661:RYI327662 SIE327661:SIE327662 SSA327661:SSA327662 TBW327661:TBW327662 TLS327661:TLS327662 TVO327661:TVO327662 UFK327661:UFK327662 UPG327661:UPG327662 UZC327661:UZC327662 VIY327661:VIY327662 VSU327661:VSU327662 WCQ327661:WCQ327662 WMM327661:WMM327662 WWI327661:WWI327662 AA393197:AA393198 JW393197:JW393198 TS393197:TS393198 ADO393197:ADO393198 ANK393197:ANK393198 AXG393197:AXG393198 BHC393197:BHC393198 BQY393197:BQY393198 CAU393197:CAU393198 CKQ393197:CKQ393198 CUM393197:CUM393198 DEI393197:DEI393198 DOE393197:DOE393198 DYA393197:DYA393198 EHW393197:EHW393198 ERS393197:ERS393198 FBO393197:FBO393198 FLK393197:FLK393198 FVG393197:FVG393198 GFC393197:GFC393198 GOY393197:GOY393198 GYU393197:GYU393198 HIQ393197:HIQ393198 HSM393197:HSM393198 ICI393197:ICI393198 IME393197:IME393198 IWA393197:IWA393198 JFW393197:JFW393198 JPS393197:JPS393198 JZO393197:JZO393198 KJK393197:KJK393198 KTG393197:KTG393198 LDC393197:LDC393198 LMY393197:LMY393198 LWU393197:LWU393198 MGQ393197:MGQ393198 MQM393197:MQM393198 NAI393197:NAI393198 NKE393197:NKE393198 NUA393197:NUA393198 ODW393197:ODW393198 ONS393197:ONS393198 OXO393197:OXO393198 PHK393197:PHK393198 PRG393197:PRG393198 QBC393197:QBC393198 QKY393197:QKY393198 QUU393197:QUU393198 REQ393197:REQ393198 ROM393197:ROM393198 RYI393197:RYI393198 SIE393197:SIE393198 SSA393197:SSA393198 TBW393197:TBW393198 TLS393197:TLS393198 TVO393197:TVO393198 UFK393197:UFK393198 UPG393197:UPG393198 UZC393197:UZC393198 VIY393197:VIY393198 VSU393197:VSU393198 WCQ393197:WCQ393198 WMM393197:WMM393198 WWI393197:WWI393198 AA458733:AA458734 JW458733:JW458734 TS458733:TS458734 ADO458733:ADO458734 ANK458733:ANK458734 AXG458733:AXG458734 BHC458733:BHC458734 BQY458733:BQY458734 CAU458733:CAU458734 CKQ458733:CKQ458734 CUM458733:CUM458734 DEI458733:DEI458734 DOE458733:DOE458734 DYA458733:DYA458734 EHW458733:EHW458734 ERS458733:ERS458734 FBO458733:FBO458734 FLK458733:FLK458734 FVG458733:FVG458734 GFC458733:GFC458734 GOY458733:GOY458734 GYU458733:GYU458734 HIQ458733:HIQ458734 HSM458733:HSM458734 ICI458733:ICI458734 IME458733:IME458734 IWA458733:IWA458734 JFW458733:JFW458734 JPS458733:JPS458734 JZO458733:JZO458734 KJK458733:KJK458734 KTG458733:KTG458734 LDC458733:LDC458734 LMY458733:LMY458734 LWU458733:LWU458734 MGQ458733:MGQ458734 MQM458733:MQM458734 NAI458733:NAI458734 NKE458733:NKE458734 NUA458733:NUA458734 ODW458733:ODW458734 ONS458733:ONS458734 OXO458733:OXO458734 PHK458733:PHK458734 PRG458733:PRG458734 QBC458733:QBC458734 QKY458733:QKY458734 QUU458733:QUU458734 REQ458733:REQ458734 ROM458733:ROM458734 RYI458733:RYI458734 SIE458733:SIE458734 SSA458733:SSA458734 TBW458733:TBW458734 TLS458733:TLS458734 TVO458733:TVO458734 UFK458733:UFK458734 UPG458733:UPG458734 UZC458733:UZC458734 VIY458733:VIY458734 VSU458733:VSU458734 WCQ458733:WCQ458734 WMM458733:WMM458734 WWI458733:WWI458734 AA524269:AA524270 JW524269:JW524270 TS524269:TS524270 ADO524269:ADO524270 ANK524269:ANK524270 AXG524269:AXG524270 BHC524269:BHC524270 BQY524269:BQY524270 CAU524269:CAU524270 CKQ524269:CKQ524270 CUM524269:CUM524270 DEI524269:DEI524270 DOE524269:DOE524270 DYA524269:DYA524270 EHW524269:EHW524270 ERS524269:ERS524270 FBO524269:FBO524270 FLK524269:FLK524270 FVG524269:FVG524270 GFC524269:GFC524270 GOY524269:GOY524270 GYU524269:GYU524270 HIQ524269:HIQ524270 HSM524269:HSM524270 ICI524269:ICI524270 IME524269:IME524270 IWA524269:IWA524270 JFW524269:JFW524270 JPS524269:JPS524270 JZO524269:JZO524270 KJK524269:KJK524270 KTG524269:KTG524270 LDC524269:LDC524270 LMY524269:LMY524270 LWU524269:LWU524270 MGQ524269:MGQ524270 MQM524269:MQM524270 NAI524269:NAI524270 NKE524269:NKE524270 NUA524269:NUA524270 ODW524269:ODW524270 ONS524269:ONS524270 OXO524269:OXO524270 PHK524269:PHK524270 PRG524269:PRG524270 QBC524269:QBC524270 QKY524269:QKY524270 QUU524269:QUU524270 REQ524269:REQ524270 ROM524269:ROM524270 RYI524269:RYI524270 SIE524269:SIE524270 SSA524269:SSA524270 TBW524269:TBW524270 TLS524269:TLS524270 TVO524269:TVO524270 UFK524269:UFK524270 UPG524269:UPG524270 UZC524269:UZC524270 VIY524269:VIY524270 VSU524269:VSU524270 WCQ524269:WCQ524270 WMM524269:WMM524270 WWI524269:WWI524270 AA589805:AA589806 JW589805:JW589806 TS589805:TS589806 ADO589805:ADO589806 ANK589805:ANK589806 AXG589805:AXG589806 BHC589805:BHC589806 BQY589805:BQY589806 CAU589805:CAU589806 CKQ589805:CKQ589806 CUM589805:CUM589806 DEI589805:DEI589806 DOE589805:DOE589806 DYA589805:DYA589806 EHW589805:EHW589806 ERS589805:ERS589806 FBO589805:FBO589806 FLK589805:FLK589806 FVG589805:FVG589806 GFC589805:GFC589806 GOY589805:GOY589806 GYU589805:GYU589806 HIQ589805:HIQ589806 HSM589805:HSM589806 ICI589805:ICI589806 IME589805:IME589806 IWA589805:IWA589806 JFW589805:JFW589806 JPS589805:JPS589806 JZO589805:JZO589806 KJK589805:KJK589806 KTG589805:KTG589806 LDC589805:LDC589806 LMY589805:LMY589806 LWU589805:LWU589806 MGQ589805:MGQ589806 MQM589805:MQM589806 NAI589805:NAI589806 NKE589805:NKE589806 NUA589805:NUA589806 ODW589805:ODW589806 ONS589805:ONS589806 OXO589805:OXO589806 PHK589805:PHK589806 PRG589805:PRG589806 QBC589805:QBC589806 QKY589805:QKY589806 QUU589805:QUU589806 REQ589805:REQ589806 ROM589805:ROM589806 RYI589805:RYI589806 SIE589805:SIE589806 SSA589805:SSA589806 TBW589805:TBW589806 TLS589805:TLS589806 TVO589805:TVO589806 UFK589805:UFK589806 UPG589805:UPG589806 UZC589805:UZC589806 VIY589805:VIY589806 VSU589805:VSU589806 WCQ589805:WCQ589806 WMM589805:WMM589806 WWI589805:WWI589806 AA655341:AA655342 JW655341:JW655342 TS655341:TS655342 ADO655341:ADO655342 ANK655341:ANK655342 AXG655341:AXG655342 BHC655341:BHC655342 BQY655341:BQY655342 CAU655341:CAU655342 CKQ655341:CKQ655342 CUM655341:CUM655342 DEI655341:DEI655342 DOE655341:DOE655342 DYA655341:DYA655342 EHW655341:EHW655342 ERS655341:ERS655342 FBO655341:FBO655342 FLK655341:FLK655342 FVG655341:FVG655342 GFC655341:GFC655342 GOY655341:GOY655342 GYU655341:GYU655342 HIQ655341:HIQ655342 HSM655341:HSM655342 ICI655341:ICI655342 IME655341:IME655342 IWA655341:IWA655342 JFW655341:JFW655342 JPS655341:JPS655342 JZO655341:JZO655342 KJK655341:KJK655342 KTG655341:KTG655342 LDC655341:LDC655342 LMY655341:LMY655342 LWU655341:LWU655342 MGQ655341:MGQ655342 MQM655341:MQM655342 NAI655341:NAI655342 NKE655341:NKE655342 NUA655341:NUA655342 ODW655341:ODW655342 ONS655341:ONS655342 OXO655341:OXO655342 PHK655341:PHK655342 PRG655341:PRG655342 QBC655341:QBC655342 QKY655341:QKY655342 QUU655341:QUU655342 REQ655341:REQ655342 ROM655341:ROM655342 RYI655341:RYI655342 SIE655341:SIE655342 SSA655341:SSA655342 TBW655341:TBW655342 TLS655341:TLS655342 TVO655341:TVO655342 UFK655341:UFK655342 UPG655341:UPG655342 UZC655341:UZC655342 VIY655341:VIY655342 VSU655341:VSU655342 WCQ655341:WCQ655342 WMM655341:WMM655342 WWI655341:WWI655342 AA720877:AA720878 JW720877:JW720878 TS720877:TS720878 ADO720877:ADO720878 ANK720877:ANK720878 AXG720877:AXG720878 BHC720877:BHC720878 BQY720877:BQY720878 CAU720877:CAU720878 CKQ720877:CKQ720878 CUM720877:CUM720878 DEI720877:DEI720878 DOE720877:DOE720878 DYA720877:DYA720878 EHW720877:EHW720878 ERS720877:ERS720878 FBO720877:FBO720878 FLK720877:FLK720878 FVG720877:FVG720878 GFC720877:GFC720878 GOY720877:GOY720878 GYU720877:GYU720878 HIQ720877:HIQ720878 HSM720877:HSM720878 ICI720877:ICI720878 IME720877:IME720878 IWA720877:IWA720878 JFW720877:JFW720878 JPS720877:JPS720878 JZO720877:JZO720878 KJK720877:KJK720878 KTG720877:KTG720878 LDC720877:LDC720878 LMY720877:LMY720878 LWU720877:LWU720878 MGQ720877:MGQ720878 MQM720877:MQM720878 NAI720877:NAI720878 NKE720877:NKE720878 NUA720877:NUA720878 ODW720877:ODW720878 ONS720877:ONS720878 OXO720877:OXO720878 PHK720877:PHK720878 PRG720877:PRG720878 QBC720877:QBC720878 QKY720877:QKY720878 QUU720877:QUU720878 REQ720877:REQ720878 ROM720877:ROM720878 RYI720877:RYI720878 SIE720877:SIE720878 SSA720877:SSA720878 TBW720877:TBW720878 TLS720877:TLS720878 TVO720877:TVO720878 UFK720877:UFK720878 UPG720877:UPG720878 UZC720877:UZC720878 VIY720877:VIY720878 VSU720877:VSU720878 WCQ720877:WCQ720878 WMM720877:WMM720878 WWI720877:WWI720878 AA786413:AA786414 JW786413:JW786414 TS786413:TS786414 ADO786413:ADO786414 ANK786413:ANK786414 AXG786413:AXG786414 BHC786413:BHC786414 BQY786413:BQY786414 CAU786413:CAU786414 CKQ786413:CKQ786414 CUM786413:CUM786414 DEI786413:DEI786414 DOE786413:DOE786414 DYA786413:DYA786414 EHW786413:EHW786414 ERS786413:ERS786414 FBO786413:FBO786414 FLK786413:FLK786414 FVG786413:FVG786414 GFC786413:GFC786414 GOY786413:GOY786414 GYU786413:GYU786414 HIQ786413:HIQ786414 HSM786413:HSM786414 ICI786413:ICI786414 IME786413:IME786414 IWA786413:IWA786414 JFW786413:JFW786414 JPS786413:JPS786414 JZO786413:JZO786414 KJK786413:KJK786414 KTG786413:KTG786414 LDC786413:LDC786414 LMY786413:LMY786414 LWU786413:LWU786414 MGQ786413:MGQ786414 MQM786413:MQM786414 NAI786413:NAI786414 NKE786413:NKE786414 NUA786413:NUA786414 ODW786413:ODW786414 ONS786413:ONS786414 OXO786413:OXO786414 PHK786413:PHK786414 PRG786413:PRG786414 QBC786413:QBC786414 QKY786413:QKY786414 QUU786413:QUU786414 REQ786413:REQ786414 ROM786413:ROM786414 RYI786413:RYI786414 SIE786413:SIE786414 SSA786413:SSA786414 TBW786413:TBW786414 TLS786413:TLS786414 TVO786413:TVO786414 UFK786413:UFK786414 UPG786413:UPG786414 UZC786413:UZC786414 VIY786413:VIY786414 VSU786413:VSU786414 WCQ786413:WCQ786414 WMM786413:WMM786414 WWI786413:WWI786414 AA851949:AA851950 JW851949:JW851950 TS851949:TS851950 ADO851949:ADO851950 ANK851949:ANK851950 AXG851949:AXG851950 BHC851949:BHC851950 BQY851949:BQY851950 CAU851949:CAU851950 CKQ851949:CKQ851950 CUM851949:CUM851950 DEI851949:DEI851950 DOE851949:DOE851950 DYA851949:DYA851950 EHW851949:EHW851950 ERS851949:ERS851950 FBO851949:FBO851950 FLK851949:FLK851950 FVG851949:FVG851950 GFC851949:GFC851950 GOY851949:GOY851950 GYU851949:GYU851950 HIQ851949:HIQ851950 HSM851949:HSM851950 ICI851949:ICI851950 IME851949:IME851950 IWA851949:IWA851950 JFW851949:JFW851950 JPS851949:JPS851950 JZO851949:JZO851950 KJK851949:KJK851950 KTG851949:KTG851950 LDC851949:LDC851950 LMY851949:LMY851950 LWU851949:LWU851950 MGQ851949:MGQ851950 MQM851949:MQM851950 NAI851949:NAI851950 NKE851949:NKE851950 NUA851949:NUA851950 ODW851949:ODW851950 ONS851949:ONS851950 OXO851949:OXO851950 PHK851949:PHK851950 PRG851949:PRG851950 QBC851949:QBC851950 QKY851949:QKY851950 QUU851949:QUU851950 REQ851949:REQ851950 ROM851949:ROM851950 RYI851949:RYI851950 SIE851949:SIE851950 SSA851949:SSA851950 TBW851949:TBW851950 TLS851949:TLS851950 TVO851949:TVO851950 UFK851949:UFK851950 UPG851949:UPG851950 UZC851949:UZC851950 VIY851949:VIY851950 VSU851949:VSU851950 WCQ851949:WCQ851950 WMM851949:WMM851950 WWI851949:WWI851950 AA917485:AA917486 JW917485:JW917486 TS917485:TS917486 ADO917485:ADO917486 ANK917485:ANK917486 AXG917485:AXG917486 BHC917485:BHC917486 BQY917485:BQY917486 CAU917485:CAU917486 CKQ917485:CKQ917486 CUM917485:CUM917486 DEI917485:DEI917486 DOE917485:DOE917486 DYA917485:DYA917486 EHW917485:EHW917486 ERS917485:ERS917486 FBO917485:FBO917486 FLK917485:FLK917486 FVG917485:FVG917486 GFC917485:GFC917486 GOY917485:GOY917486 GYU917485:GYU917486 HIQ917485:HIQ917486 HSM917485:HSM917486 ICI917485:ICI917486 IME917485:IME917486 IWA917485:IWA917486 JFW917485:JFW917486 JPS917485:JPS917486 JZO917485:JZO917486 KJK917485:KJK917486 KTG917485:KTG917486 LDC917485:LDC917486 LMY917485:LMY917486 LWU917485:LWU917486 MGQ917485:MGQ917486 MQM917485:MQM917486 NAI917485:NAI917486 NKE917485:NKE917486 NUA917485:NUA917486 ODW917485:ODW917486 ONS917485:ONS917486 OXO917485:OXO917486 PHK917485:PHK917486 PRG917485:PRG917486 QBC917485:QBC917486 QKY917485:QKY917486 QUU917485:QUU917486 REQ917485:REQ917486 ROM917485:ROM917486 RYI917485:RYI917486 SIE917485:SIE917486 SSA917485:SSA917486 TBW917485:TBW917486 TLS917485:TLS917486 TVO917485:TVO917486 UFK917485:UFK917486 UPG917485:UPG917486 UZC917485:UZC917486 VIY917485:VIY917486 VSU917485:VSU917486 WCQ917485:WCQ917486 WMM917485:WMM917486 WWI917485:WWI917486 AA983021:AA983022 JW983021:JW983022 TS983021:TS983022 ADO983021:ADO983022 ANK983021:ANK983022 AXG983021:AXG983022 BHC983021:BHC983022 BQY983021:BQY983022 CAU983021:CAU983022 CKQ983021:CKQ983022 CUM983021:CUM983022 DEI983021:DEI983022 DOE983021:DOE983022 DYA983021:DYA983022 EHW983021:EHW983022 ERS983021:ERS983022 FBO983021:FBO983022 FLK983021:FLK983022 FVG983021:FVG983022 GFC983021:GFC983022 GOY983021:GOY983022 GYU983021:GYU983022 HIQ983021:HIQ983022 HSM983021:HSM983022 ICI983021:ICI983022 IME983021:IME983022 IWA983021:IWA983022 JFW983021:JFW983022 JPS983021:JPS983022 JZO983021:JZO983022 KJK983021:KJK983022 KTG983021:KTG983022 LDC983021:LDC983022 LMY983021:LMY983022 LWU983021:LWU983022 MGQ983021:MGQ983022 MQM983021:MQM983022 NAI983021:NAI983022 NKE983021:NKE983022 NUA983021:NUA983022 ODW983021:ODW983022 ONS983021:ONS983022 OXO983021:OXO983022 PHK983021:PHK983022 PRG983021:PRG983022 QBC983021:QBC983022 QKY983021:QKY983022 QUU983021:QUU983022 REQ983021:REQ983022 ROM983021:ROM983022 RYI983021:RYI983022 SIE983021:SIE983022 SSA983021:SSA983022 TBW983021:TBW983022 TLS983021:TLS983022 TVO983021:TVO983022 UFK983021:UFK983022 UPG983021:UPG983022 UZC983021:UZC983022 VIY983021:VIY983022 VSU983021:VSU983022 WCQ983021:WCQ983022 WMM983021:WMM983022 WWI983021:WWI983022 WWI983019 AA65503:AA65513 JW65503:JW65513 TS65503:TS65513 ADO65503:ADO65513 ANK65503:ANK65513 AXG65503:AXG65513 BHC65503:BHC65513 BQY65503:BQY65513 CAU65503:CAU65513 CKQ65503:CKQ65513 CUM65503:CUM65513 DEI65503:DEI65513 DOE65503:DOE65513 DYA65503:DYA65513 EHW65503:EHW65513 ERS65503:ERS65513 FBO65503:FBO65513 FLK65503:FLK65513 FVG65503:FVG65513 GFC65503:GFC65513 GOY65503:GOY65513 GYU65503:GYU65513 HIQ65503:HIQ65513 HSM65503:HSM65513 ICI65503:ICI65513 IME65503:IME65513 IWA65503:IWA65513 JFW65503:JFW65513 JPS65503:JPS65513 JZO65503:JZO65513 KJK65503:KJK65513 KTG65503:KTG65513 LDC65503:LDC65513 LMY65503:LMY65513 LWU65503:LWU65513 MGQ65503:MGQ65513 MQM65503:MQM65513 NAI65503:NAI65513 NKE65503:NKE65513 NUA65503:NUA65513 ODW65503:ODW65513 ONS65503:ONS65513 OXO65503:OXO65513 PHK65503:PHK65513 PRG65503:PRG65513 QBC65503:QBC65513 QKY65503:QKY65513 QUU65503:QUU65513 REQ65503:REQ65513 ROM65503:ROM65513 RYI65503:RYI65513 SIE65503:SIE65513 SSA65503:SSA65513 TBW65503:TBW65513 TLS65503:TLS65513 TVO65503:TVO65513 UFK65503:UFK65513 UPG65503:UPG65513 UZC65503:UZC65513 VIY65503:VIY65513 VSU65503:VSU65513 WCQ65503:WCQ65513 WMM65503:WMM65513 WWI65503:WWI65513 AA131039:AA131049 JW131039:JW131049 TS131039:TS131049 ADO131039:ADO131049 ANK131039:ANK131049 AXG131039:AXG131049 BHC131039:BHC131049 BQY131039:BQY131049 CAU131039:CAU131049 CKQ131039:CKQ131049 CUM131039:CUM131049 DEI131039:DEI131049 DOE131039:DOE131049 DYA131039:DYA131049 EHW131039:EHW131049 ERS131039:ERS131049 FBO131039:FBO131049 FLK131039:FLK131049 FVG131039:FVG131049 GFC131039:GFC131049 GOY131039:GOY131049 GYU131039:GYU131049 HIQ131039:HIQ131049 HSM131039:HSM131049 ICI131039:ICI131049 IME131039:IME131049 IWA131039:IWA131049 JFW131039:JFW131049 JPS131039:JPS131049 JZO131039:JZO131049 KJK131039:KJK131049 KTG131039:KTG131049 LDC131039:LDC131049 LMY131039:LMY131049 LWU131039:LWU131049 MGQ131039:MGQ131049 MQM131039:MQM131049 NAI131039:NAI131049 NKE131039:NKE131049 NUA131039:NUA131049 ODW131039:ODW131049 ONS131039:ONS131049 OXO131039:OXO131049 PHK131039:PHK131049 PRG131039:PRG131049 QBC131039:QBC131049 QKY131039:QKY131049 QUU131039:QUU131049 REQ131039:REQ131049 ROM131039:ROM131049 RYI131039:RYI131049 SIE131039:SIE131049 SSA131039:SSA131049 TBW131039:TBW131049 TLS131039:TLS131049 TVO131039:TVO131049 UFK131039:UFK131049 UPG131039:UPG131049 UZC131039:UZC131049 VIY131039:VIY131049 VSU131039:VSU131049 WCQ131039:WCQ131049 WMM131039:WMM131049 WWI131039:WWI131049 AA196575:AA196585 JW196575:JW196585 TS196575:TS196585 ADO196575:ADO196585 ANK196575:ANK196585 AXG196575:AXG196585 BHC196575:BHC196585 BQY196575:BQY196585 CAU196575:CAU196585 CKQ196575:CKQ196585 CUM196575:CUM196585 DEI196575:DEI196585 DOE196575:DOE196585 DYA196575:DYA196585 EHW196575:EHW196585 ERS196575:ERS196585 FBO196575:FBO196585 FLK196575:FLK196585 FVG196575:FVG196585 GFC196575:GFC196585 GOY196575:GOY196585 GYU196575:GYU196585 HIQ196575:HIQ196585 HSM196575:HSM196585 ICI196575:ICI196585 IME196575:IME196585 IWA196575:IWA196585 JFW196575:JFW196585 JPS196575:JPS196585 JZO196575:JZO196585 KJK196575:KJK196585 KTG196575:KTG196585 LDC196575:LDC196585 LMY196575:LMY196585 LWU196575:LWU196585 MGQ196575:MGQ196585 MQM196575:MQM196585 NAI196575:NAI196585 NKE196575:NKE196585 NUA196575:NUA196585 ODW196575:ODW196585 ONS196575:ONS196585 OXO196575:OXO196585 PHK196575:PHK196585 PRG196575:PRG196585 QBC196575:QBC196585 QKY196575:QKY196585 QUU196575:QUU196585 REQ196575:REQ196585 ROM196575:ROM196585 RYI196575:RYI196585 SIE196575:SIE196585 SSA196575:SSA196585 TBW196575:TBW196585 TLS196575:TLS196585 TVO196575:TVO196585 UFK196575:UFK196585 UPG196575:UPG196585 UZC196575:UZC196585 VIY196575:VIY196585 VSU196575:VSU196585 WCQ196575:WCQ196585 WMM196575:WMM196585 WWI196575:WWI196585 AA262111:AA262121 JW262111:JW262121 TS262111:TS262121 ADO262111:ADO262121 ANK262111:ANK262121 AXG262111:AXG262121 BHC262111:BHC262121 BQY262111:BQY262121 CAU262111:CAU262121 CKQ262111:CKQ262121 CUM262111:CUM262121 DEI262111:DEI262121 DOE262111:DOE262121 DYA262111:DYA262121 EHW262111:EHW262121 ERS262111:ERS262121 FBO262111:FBO262121 FLK262111:FLK262121 FVG262111:FVG262121 GFC262111:GFC262121 GOY262111:GOY262121 GYU262111:GYU262121 HIQ262111:HIQ262121 HSM262111:HSM262121 ICI262111:ICI262121 IME262111:IME262121 IWA262111:IWA262121 JFW262111:JFW262121 JPS262111:JPS262121 JZO262111:JZO262121 KJK262111:KJK262121 KTG262111:KTG262121 LDC262111:LDC262121 LMY262111:LMY262121 LWU262111:LWU262121 MGQ262111:MGQ262121 MQM262111:MQM262121 NAI262111:NAI262121 NKE262111:NKE262121 NUA262111:NUA262121 ODW262111:ODW262121 ONS262111:ONS262121 OXO262111:OXO262121 PHK262111:PHK262121 PRG262111:PRG262121 QBC262111:QBC262121 QKY262111:QKY262121 QUU262111:QUU262121 REQ262111:REQ262121 ROM262111:ROM262121 RYI262111:RYI262121 SIE262111:SIE262121 SSA262111:SSA262121 TBW262111:TBW262121 TLS262111:TLS262121 TVO262111:TVO262121 UFK262111:UFK262121 UPG262111:UPG262121 UZC262111:UZC262121 VIY262111:VIY262121 VSU262111:VSU262121 WCQ262111:WCQ262121 WMM262111:WMM262121 WWI262111:WWI262121 AA327647:AA327657 JW327647:JW327657 TS327647:TS327657 ADO327647:ADO327657 ANK327647:ANK327657 AXG327647:AXG327657 BHC327647:BHC327657 BQY327647:BQY327657 CAU327647:CAU327657 CKQ327647:CKQ327657 CUM327647:CUM327657 DEI327647:DEI327657 DOE327647:DOE327657 DYA327647:DYA327657 EHW327647:EHW327657 ERS327647:ERS327657 FBO327647:FBO327657 FLK327647:FLK327657 FVG327647:FVG327657 GFC327647:GFC327657 GOY327647:GOY327657 GYU327647:GYU327657 HIQ327647:HIQ327657 HSM327647:HSM327657 ICI327647:ICI327657 IME327647:IME327657 IWA327647:IWA327657 JFW327647:JFW327657 JPS327647:JPS327657 JZO327647:JZO327657 KJK327647:KJK327657 KTG327647:KTG327657 LDC327647:LDC327657 LMY327647:LMY327657 LWU327647:LWU327657 MGQ327647:MGQ327657 MQM327647:MQM327657 NAI327647:NAI327657 NKE327647:NKE327657 NUA327647:NUA327657 ODW327647:ODW327657 ONS327647:ONS327657 OXO327647:OXO327657 PHK327647:PHK327657 PRG327647:PRG327657 QBC327647:QBC327657 QKY327647:QKY327657 QUU327647:QUU327657 REQ327647:REQ327657 ROM327647:ROM327657 RYI327647:RYI327657 SIE327647:SIE327657 SSA327647:SSA327657 TBW327647:TBW327657 TLS327647:TLS327657 TVO327647:TVO327657 UFK327647:UFK327657 UPG327647:UPG327657 UZC327647:UZC327657 VIY327647:VIY327657 VSU327647:VSU327657 WCQ327647:WCQ327657 WMM327647:WMM327657 WWI327647:WWI327657 AA393183:AA393193 JW393183:JW393193 TS393183:TS393193 ADO393183:ADO393193 ANK393183:ANK393193 AXG393183:AXG393193 BHC393183:BHC393193 BQY393183:BQY393193 CAU393183:CAU393193 CKQ393183:CKQ393193 CUM393183:CUM393193 DEI393183:DEI393193 DOE393183:DOE393193 DYA393183:DYA393193 EHW393183:EHW393193 ERS393183:ERS393193 FBO393183:FBO393193 FLK393183:FLK393193 FVG393183:FVG393193 GFC393183:GFC393193 GOY393183:GOY393193 GYU393183:GYU393193 HIQ393183:HIQ393193 HSM393183:HSM393193 ICI393183:ICI393193 IME393183:IME393193 IWA393183:IWA393193 JFW393183:JFW393193 JPS393183:JPS393193 JZO393183:JZO393193 KJK393183:KJK393193 KTG393183:KTG393193 LDC393183:LDC393193 LMY393183:LMY393193 LWU393183:LWU393193 MGQ393183:MGQ393193 MQM393183:MQM393193 NAI393183:NAI393193 NKE393183:NKE393193 NUA393183:NUA393193 ODW393183:ODW393193 ONS393183:ONS393193 OXO393183:OXO393193 PHK393183:PHK393193 PRG393183:PRG393193 QBC393183:QBC393193 QKY393183:QKY393193 QUU393183:QUU393193 REQ393183:REQ393193 ROM393183:ROM393193 RYI393183:RYI393193 SIE393183:SIE393193 SSA393183:SSA393193 TBW393183:TBW393193 TLS393183:TLS393193 TVO393183:TVO393193 UFK393183:UFK393193 UPG393183:UPG393193 UZC393183:UZC393193 VIY393183:VIY393193 VSU393183:VSU393193 WCQ393183:WCQ393193 WMM393183:WMM393193 WWI393183:WWI393193 AA458719:AA458729 JW458719:JW458729 TS458719:TS458729 ADO458719:ADO458729 ANK458719:ANK458729 AXG458719:AXG458729 BHC458719:BHC458729 BQY458719:BQY458729 CAU458719:CAU458729 CKQ458719:CKQ458729 CUM458719:CUM458729 DEI458719:DEI458729 DOE458719:DOE458729 DYA458719:DYA458729 EHW458719:EHW458729 ERS458719:ERS458729 FBO458719:FBO458729 FLK458719:FLK458729 FVG458719:FVG458729 GFC458719:GFC458729 GOY458719:GOY458729 GYU458719:GYU458729 HIQ458719:HIQ458729 HSM458719:HSM458729 ICI458719:ICI458729 IME458719:IME458729 IWA458719:IWA458729 JFW458719:JFW458729 JPS458719:JPS458729 JZO458719:JZO458729 KJK458719:KJK458729 KTG458719:KTG458729 LDC458719:LDC458729 LMY458719:LMY458729 LWU458719:LWU458729 MGQ458719:MGQ458729 MQM458719:MQM458729 NAI458719:NAI458729 NKE458719:NKE458729 NUA458719:NUA458729 ODW458719:ODW458729 ONS458719:ONS458729 OXO458719:OXO458729 PHK458719:PHK458729 PRG458719:PRG458729 QBC458719:QBC458729 QKY458719:QKY458729 QUU458719:QUU458729 REQ458719:REQ458729 ROM458719:ROM458729 RYI458719:RYI458729 SIE458719:SIE458729 SSA458719:SSA458729 TBW458719:TBW458729 TLS458719:TLS458729 TVO458719:TVO458729 UFK458719:UFK458729 UPG458719:UPG458729 UZC458719:UZC458729 VIY458719:VIY458729 VSU458719:VSU458729 WCQ458719:WCQ458729 WMM458719:WMM458729 WWI458719:WWI458729 AA524255:AA524265 JW524255:JW524265 TS524255:TS524265 ADO524255:ADO524265 ANK524255:ANK524265 AXG524255:AXG524265 BHC524255:BHC524265 BQY524255:BQY524265 CAU524255:CAU524265 CKQ524255:CKQ524265 CUM524255:CUM524265 DEI524255:DEI524265 DOE524255:DOE524265 DYA524255:DYA524265 EHW524255:EHW524265 ERS524255:ERS524265 FBO524255:FBO524265 FLK524255:FLK524265 FVG524255:FVG524265 GFC524255:GFC524265 GOY524255:GOY524265 GYU524255:GYU524265 HIQ524255:HIQ524265 HSM524255:HSM524265 ICI524255:ICI524265 IME524255:IME524265 IWA524255:IWA524265 JFW524255:JFW524265 JPS524255:JPS524265 JZO524255:JZO524265 KJK524255:KJK524265 KTG524255:KTG524265 LDC524255:LDC524265 LMY524255:LMY524265 LWU524255:LWU524265 MGQ524255:MGQ524265 MQM524255:MQM524265 NAI524255:NAI524265 NKE524255:NKE524265 NUA524255:NUA524265 ODW524255:ODW524265 ONS524255:ONS524265 OXO524255:OXO524265 PHK524255:PHK524265 PRG524255:PRG524265 QBC524255:QBC524265 QKY524255:QKY524265 QUU524255:QUU524265 REQ524255:REQ524265 ROM524255:ROM524265 RYI524255:RYI524265 SIE524255:SIE524265 SSA524255:SSA524265 TBW524255:TBW524265 TLS524255:TLS524265 TVO524255:TVO524265 UFK524255:UFK524265 UPG524255:UPG524265 UZC524255:UZC524265 VIY524255:VIY524265 VSU524255:VSU524265 WCQ524255:WCQ524265 WMM524255:WMM524265 WWI524255:WWI524265 AA589791:AA589801 JW589791:JW589801 TS589791:TS589801 ADO589791:ADO589801 ANK589791:ANK589801 AXG589791:AXG589801 BHC589791:BHC589801 BQY589791:BQY589801 CAU589791:CAU589801 CKQ589791:CKQ589801 CUM589791:CUM589801 DEI589791:DEI589801 DOE589791:DOE589801 DYA589791:DYA589801 EHW589791:EHW589801 ERS589791:ERS589801 FBO589791:FBO589801 FLK589791:FLK589801 FVG589791:FVG589801 GFC589791:GFC589801 GOY589791:GOY589801 GYU589791:GYU589801 HIQ589791:HIQ589801 HSM589791:HSM589801 ICI589791:ICI589801 IME589791:IME589801 IWA589791:IWA589801 JFW589791:JFW589801 JPS589791:JPS589801 JZO589791:JZO589801 KJK589791:KJK589801 KTG589791:KTG589801 LDC589791:LDC589801 LMY589791:LMY589801 LWU589791:LWU589801 MGQ589791:MGQ589801 MQM589791:MQM589801 NAI589791:NAI589801 NKE589791:NKE589801 NUA589791:NUA589801 ODW589791:ODW589801 ONS589791:ONS589801 OXO589791:OXO589801 PHK589791:PHK589801 PRG589791:PRG589801 QBC589791:QBC589801 QKY589791:QKY589801 QUU589791:QUU589801 REQ589791:REQ589801 ROM589791:ROM589801 RYI589791:RYI589801 SIE589791:SIE589801 SSA589791:SSA589801 TBW589791:TBW589801 TLS589791:TLS589801 TVO589791:TVO589801 UFK589791:UFK589801 UPG589791:UPG589801 UZC589791:UZC589801 VIY589791:VIY589801 VSU589791:VSU589801 WCQ589791:WCQ589801 WMM589791:WMM589801 WWI589791:WWI589801 AA655327:AA655337 JW655327:JW655337 TS655327:TS655337 ADO655327:ADO655337 ANK655327:ANK655337 AXG655327:AXG655337 BHC655327:BHC655337 BQY655327:BQY655337 CAU655327:CAU655337 CKQ655327:CKQ655337 CUM655327:CUM655337 DEI655327:DEI655337 DOE655327:DOE655337 DYA655327:DYA655337 EHW655327:EHW655337 ERS655327:ERS655337 FBO655327:FBO655337 FLK655327:FLK655337 FVG655327:FVG655337 GFC655327:GFC655337 GOY655327:GOY655337 GYU655327:GYU655337 HIQ655327:HIQ655337 HSM655327:HSM655337 ICI655327:ICI655337 IME655327:IME655337 IWA655327:IWA655337 JFW655327:JFW655337 JPS655327:JPS655337 JZO655327:JZO655337 KJK655327:KJK655337 KTG655327:KTG655337 LDC655327:LDC655337 LMY655327:LMY655337 LWU655327:LWU655337 MGQ655327:MGQ655337 MQM655327:MQM655337 NAI655327:NAI655337 NKE655327:NKE655337 NUA655327:NUA655337 ODW655327:ODW655337 ONS655327:ONS655337 OXO655327:OXO655337 PHK655327:PHK655337 PRG655327:PRG655337 QBC655327:QBC655337 QKY655327:QKY655337 QUU655327:QUU655337 REQ655327:REQ655337 ROM655327:ROM655337 RYI655327:RYI655337 SIE655327:SIE655337 SSA655327:SSA655337 TBW655327:TBW655337 TLS655327:TLS655337 TVO655327:TVO655337 UFK655327:UFK655337 UPG655327:UPG655337 UZC655327:UZC655337 VIY655327:VIY655337 VSU655327:VSU655337 WCQ655327:WCQ655337 WMM655327:WMM655337 WWI655327:WWI655337 AA720863:AA720873 JW720863:JW720873 TS720863:TS720873 ADO720863:ADO720873 ANK720863:ANK720873 AXG720863:AXG720873 BHC720863:BHC720873 BQY720863:BQY720873 CAU720863:CAU720873 CKQ720863:CKQ720873 CUM720863:CUM720873 DEI720863:DEI720873 DOE720863:DOE720873 DYA720863:DYA720873 EHW720863:EHW720873 ERS720863:ERS720873 FBO720863:FBO720873 FLK720863:FLK720873 FVG720863:FVG720873 GFC720863:GFC720873 GOY720863:GOY720873 GYU720863:GYU720873 HIQ720863:HIQ720873 HSM720863:HSM720873 ICI720863:ICI720873 IME720863:IME720873 IWA720863:IWA720873 JFW720863:JFW720873 JPS720863:JPS720873 JZO720863:JZO720873 KJK720863:KJK720873 KTG720863:KTG720873 LDC720863:LDC720873 LMY720863:LMY720873 LWU720863:LWU720873 MGQ720863:MGQ720873 MQM720863:MQM720873 NAI720863:NAI720873 NKE720863:NKE720873 NUA720863:NUA720873 ODW720863:ODW720873 ONS720863:ONS720873 OXO720863:OXO720873 PHK720863:PHK720873 PRG720863:PRG720873 QBC720863:QBC720873 QKY720863:QKY720873 QUU720863:QUU720873 REQ720863:REQ720873 ROM720863:ROM720873 RYI720863:RYI720873 SIE720863:SIE720873 SSA720863:SSA720873 TBW720863:TBW720873 TLS720863:TLS720873 TVO720863:TVO720873 UFK720863:UFK720873 UPG720863:UPG720873 UZC720863:UZC720873 VIY720863:VIY720873 VSU720863:VSU720873 WCQ720863:WCQ720873 WMM720863:WMM720873 WWI720863:WWI720873 AA786399:AA786409 JW786399:JW786409 TS786399:TS786409 ADO786399:ADO786409 ANK786399:ANK786409 AXG786399:AXG786409 BHC786399:BHC786409 BQY786399:BQY786409 CAU786399:CAU786409 CKQ786399:CKQ786409 CUM786399:CUM786409 DEI786399:DEI786409 DOE786399:DOE786409 DYA786399:DYA786409 EHW786399:EHW786409 ERS786399:ERS786409 FBO786399:FBO786409 FLK786399:FLK786409 FVG786399:FVG786409 GFC786399:GFC786409 GOY786399:GOY786409 GYU786399:GYU786409 HIQ786399:HIQ786409 HSM786399:HSM786409 ICI786399:ICI786409 IME786399:IME786409 IWA786399:IWA786409 JFW786399:JFW786409 JPS786399:JPS786409 JZO786399:JZO786409 KJK786399:KJK786409 KTG786399:KTG786409 LDC786399:LDC786409 LMY786399:LMY786409 LWU786399:LWU786409 MGQ786399:MGQ786409 MQM786399:MQM786409 NAI786399:NAI786409 NKE786399:NKE786409 NUA786399:NUA786409 ODW786399:ODW786409 ONS786399:ONS786409 OXO786399:OXO786409 PHK786399:PHK786409 PRG786399:PRG786409 QBC786399:QBC786409 QKY786399:QKY786409 QUU786399:QUU786409 REQ786399:REQ786409 ROM786399:ROM786409 RYI786399:RYI786409 SIE786399:SIE786409 SSA786399:SSA786409 TBW786399:TBW786409 TLS786399:TLS786409 TVO786399:TVO786409 UFK786399:UFK786409 UPG786399:UPG786409 UZC786399:UZC786409 VIY786399:VIY786409 VSU786399:VSU786409 WCQ786399:WCQ786409 WMM786399:WMM786409 WWI786399:WWI786409 AA851935:AA851945 JW851935:JW851945 TS851935:TS851945 ADO851935:ADO851945 ANK851935:ANK851945 AXG851935:AXG851945 BHC851935:BHC851945 BQY851935:BQY851945 CAU851935:CAU851945 CKQ851935:CKQ851945 CUM851935:CUM851945 DEI851935:DEI851945 DOE851935:DOE851945 DYA851935:DYA851945 EHW851935:EHW851945 ERS851935:ERS851945 FBO851935:FBO851945 FLK851935:FLK851945 FVG851935:FVG851945 GFC851935:GFC851945 GOY851935:GOY851945 GYU851935:GYU851945 HIQ851935:HIQ851945 HSM851935:HSM851945 ICI851935:ICI851945 IME851935:IME851945 IWA851935:IWA851945 JFW851935:JFW851945 JPS851935:JPS851945 JZO851935:JZO851945 KJK851935:KJK851945 KTG851935:KTG851945 LDC851935:LDC851945 LMY851935:LMY851945 LWU851935:LWU851945 MGQ851935:MGQ851945 MQM851935:MQM851945 NAI851935:NAI851945 NKE851935:NKE851945 NUA851935:NUA851945 ODW851935:ODW851945 ONS851935:ONS851945 OXO851935:OXO851945 PHK851935:PHK851945 PRG851935:PRG851945 QBC851935:QBC851945 QKY851935:QKY851945 QUU851935:QUU851945 REQ851935:REQ851945 ROM851935:ROM851945 RYI851935:RYI851945 SIE851935:SIE851945 SSA851935:SSA851945 TBW851935:TBW851945 TLS851935:TLS851945 TVO851935:TVO851945 UFK851935:UFK851945 UPG851935:UPG851945 UZC851935:UZC851945 VIY851935:VIY851945 VSU851935:VSU851945 WCQ851935:WCQ851945 WMM851935:WMM851945 WWI851935:WWI851945 AA917471:AA917481 JW917471:JW917481 TS917471:TS917481 ADO917471:ADO917481 ANK917471:ANK917481 AXG917471:AXG917481 BHC917471:BHC917481 BQY917471:BQY917481 CAU917471:CAU917481 CKQ917471:CKQ917481 CUM917471:CUM917481 DEI917471:DEI917481 DOE917471:DOE917481 DYA917471:DYA917481 EHW917471:EHW917481 ERS917471:ERS917481 FBO917471:FBO917481 FLK917471:FLK917481 FVG917471:FVG917481 GFC917471:GFC917481 GOY917471:GOY917481 GYU917471:GYU917481 HIQ917471:HIQ917481 HSM917471:HSM917481 ICI917471:ICI917481 IME917471:IME917481 IWA917471:IWA917481 JFW917471:JFW917481 JPS917471:JPS917481 JZO917471:JZO917481 KJK917471:KJK917481 KTG917471:KTG917481 LDC917471:LDC917481 LMY917471:LMY917481 LWU917471:LWU917481 MGQ917471:MGQ917481 MQM917471:MQM917481 NAI917471:NAI917481 NKE917471:NKE917481 NUA917471:NUA917481 ODW917471:ODW917481 ONS917471:ONS917481 OXO917471:OXO917481 PHK917471:PHK917481 PRG917471:PRG917481 QBC917471:QBC917481 QKY917471:QKY917481 QUU917471:QUU917481 REQ917471:REQ917481 ROM917471:ROM917481 RYI917471:RYI917481 SIE917471:SIE917481 SSA917471:SSA917481 TBW917471:TBW917481 TLS917471:TLS917481 TVO917471:TVO917481 UFK917471:UFK917481 UPG917471:UPG917481 UZC917471:UZC917481 VIY917471:VIY917481 VSU917471:VSU917481 WCQ917471:WCQ917481 WMM917471:WMM917481 WWI917471:WWI917481 AA983007:AA983017 JW983007:JW983017 TS983007:TS983017 ADO983007:ADO983017 ANK983007:ANK983017 AXG983007:AXG983017 BHC983007:BHC983017 BQY983007:BQY983017 CAU983007:CAU983017 CKQ983007:CKQ983017 CUM983007:CUM983017 DEI983007:DEI983017 DOE983007:DOE983017 DYA983007:DYA983017 EHW983007:EHW983017 ERS983007:ERS983017 FBO983007:FBO983017 FLK983007:FLK983017 FVG983007:FVG983017 GFC983007:GFC983017 GOY983007:GOY983017 GYU983007:GYU983017 HIQ983007:HIQ983017 HSM983007:HSM983017 ICI983007:ICI983017 IME983007:IME983017 IWA983007:IWA983017 JFW983007:JFW983017 JPS983007:JPS983017 JZO983007:JZO983017 KJK983007:KJK983017 KTG983007:KTG983017 LDC983007:LDC983017 LMY983007:LMY983017 LWU983007:LWU983017 MGQ983007:MGQ983017 MQM983007:MQM983017 NAI983007:NAI983017 NKE983007:NKE983017 NUA983007:NUA983017 ODW983007:ODW983017 ONS983007:ONS983017 OXO983007:OXO983017 PHK983007:PHK983017 PRG983007:PRG983017 QBC983007:QBC983017 QKY983007:QKY983017 QUU983007:QUU983017 REQ983007:REQ983017 ROM983007:ROM983017 RYI983007:RYI983017 SIE983007:SIE983017 SSA983007:SSA983017 TBW983007:TBW983017 TLS983007:TLS983017 TVO983007:TVO983017 UFK983007:UFK983017 UPG983007:UPG983017 UZC983007:UZC983017 VIY983007:VIY983017 VSU983007:VSU983017 WCQ983007:WCQ983017 WMM983007:WMM983017 WWI983007:WWI983017 AA65520 JW65520 TS65520 ADO65520 ANK65520 AXG65520 BHC65520 BQY65520 CAU65520 CKQ65520 CUM65520 DEI65520 DOE65520 DYA65520 EHW65520 ERS65520 FBO65520 FLK65520 FVG65520 GFC65520 GOY65520 GYU65520 HIQ65520 HSM65520 ICI65520 IME65520 IWA65520 JFW65520 JPS65520 JZO65520 KJK65520 KTG65520 LDC65520 LMY65520 LWU65520 MGQ65520 MQM65520 NAI65520 NKE65520 NUA65520 ODW65520 ONS65520 OXO65520 PHK65520 PRG65520 QBC65520 QKY65520 QUU65520 REQ65520 ROM65520 RYI65520 SIE65520 SSA65520 TBW65520 TLS65520 TVO65520 UFK65520 UPG65520 UZC65520 VIY65520 VSU65520 WCQ65520 WMM65520 WWI65520 AA131056 JW131056 TS131056 ADO131056 ANK131056 AXG131056 BHC131056 BQY131056 CAU131056 CKQ131056 CUM131056 DEI131056 DOE131056 DYA131056 EHW131056 ERS131056 FBO131056 FLK131056 FVG131056 GFC131056 GOY131056 GYU131056 HIQ131056 HSM131056 ICI131056 IME131056 IWA131056 JFW131056 JPS131056 JZO131056 KJK131056 KTG131056 LDC131056 LMY131056 LWU131056 MGQ131056 MQM131056 NAI131056 NKE131056 NUA131056 ODW131056 ONS131056 OXO131056 PHK131056 PRG131056 QBC131056 QKY131056 QUU131056 REQ131056 ROM131056 RYI131056 SIE131056 SSA131056 TBW131056 TLS131056 TVO131056 UFK131056 UPG131056 UZC131056 VIY131056 VSU131056 WCQ131056 WMM131056 WWI131056 AA196592 JW196592 TS196592 ADO196592 ANK196592 AXG196592 BHC196592 BQY196592 CAU196592 CKQ196592 CUM196592 DEI196592 DOE196592 DYA196592 EHW196592 ERS196592 FBO196592 FLK196592 FVG196592 GFC196592 GOY196592 GYU196592 HIQ196592 HSM196592 ICI196592 IME196592 IWA196592 JFW196592 JPS196592 JZO196592 KJK196592 KTG196592 LDC196592 LMY196592 LWU196592 MGQ196592 MQM196592 NAI196592 NKE196592 NUA196592 ODW196592 ONS196592 OXO196592 PHK196592 PRG196592 QBC196592 QKY196592 QUU196592 REQ196592 ROM196592 RYI196592 SIE196592 SSA196592 TBW196592 TLS196592 TVO196592 UFK196592 UPG196592 UZC196592 VIY196592 VSU196592 WCQ196592 WMM196592 WWI196592 AA262128 JW262128 TS262128 ADO262128 ANK262128 AXG262128 BHC262128 BQY262128 CAU262128 CKQ262128 CUM262128 DEI262128 DOE262128 DYA262128 EHW262128 ERS262128 FBO262128 FLK262128 FVG262128 GFC262128 GOY262128 GYU262128 HIQ262128 HSM262128 ICI262128 IME262128 IWA262128 JFW262128 JPS262128 JZO262128 KJK262128 KTG262128 LDC262128 LMY262128 LWU262128 MGQ262128 MQM262128 NAI262128 NKE262128 NUA262128 ODW262128 ONS262128 OXO262128 PHK262128 PRG262128 QBC262128 QKY262128 QUU262128 REQ262128 ROM262128 RYI262128 SIE262128 SSA262128 TBW262128 TLS262128 TVO262128 UFK262128 UPG262128 UZC262128 VIY262128 VSU262128 WCQ262128 WMM262128 WWI262128 AA327664 JW327664 TS327664 ADO327664 ANK327664 AXG327664 BHC327664 BQY327664 CAU327664 CKQ327664 CUM327664 DEI327664 DOE327664 DYA327664 EHW327664 ERS327664 FBO327664 FLK327664 FVG327664 GFC327664 GOY327664 GYU327664 HIQ327664 HSM327664 ICI327664 IME327664 IWA327664 JFW327664 JPS327664 JZO327664 KJK327664 KTG327664 LDC327664 LMY327664 LWU327664 MGQ327664 MQM327664 NAI327664 NKE327664 NUA327664 ODW327664 ONS327664 OXO327664 PHK327664 PRG327664 QBC327664 QKY327664 QUU327664 REQ327664 ROM327664 RYI327664 SIE327664 SSA327664 TBW327664 TLS327664 TVO327664 UFK327664 UPG327664 UZC327664 VIY327664 VSU327664 WCQ327664 WMM327664 WWI327664 AA393200 JW393200 TS393200 ADO393200 ANK393200 AXG393200 BHC393200 BQY393200 CAU393200 CKQ393200 CUM393200 DEI393200 DOE393200 DYA393200 EHW393200 ERS393200 FBO393200 FLK393200 FVG393200 GFC393200 GOY393200 GYU393200 HIQ393200 HSM393200 ICI393200 IME393200 IWA393200 JFW393200 JPS393200 JZO393200 KJK393200 KTG393200 LDC393200 LMY393200 LWU393200 MGQ393200 MQM393200 NAI393200 NKE393200 NUA393200 ODW393200 ONS393200 OXO393200 PHK393200 PRG393200 QBC393200 QKY393200 QUU393200 REQ393200 ROM393200 RYI393200 SIE393200 SSA393200 TBW393200 TLS393200 TVO393200 UFK393200 UPG393200 UZC393200 VIY393200 VSU393200 WCQ393200 WMM393200 WWI393200 AA458736 JW458736 TS458736 ADO458736 ANK458736 AXG458736 BHC458736 BQY458736 CAU458736 CKQ458736 CUM458736 DEI458736 DOE458736 DYA458736 EHW458736 ERS458736 FBO458736 FLK458736 FVG458736 GFC458736 GOY458736 GYU458736 HIQ458736 HSM458736 ICI458736 IME458736 IWA458736 JFW458736 JPS458736 JZO458736 KJK458736 KTG458736 LDC458736 LMY458736 LWU458736 MGQ458736 MQM458736 NAI458736 NKE458736 NUA458736 ODW458736 ONS458736 OXO458736 PHK458736 PRG458736 QBC458736 QKY458736 QUU458736 REQ458736 ROM458736 RYI458736 SIE458736 SSA458736 TBW458736 TLS458736 TVO458736 UFK458736 UPG458736 UZC458736 VIY458736 VSU458736 WCQ458736 WMM458736 WWI458736 AA524272 JW524272 TS524272 ADO524272 ANK524272 AXG524272 BHC524272 BQY524272 CAU524272 CKQ524272 CUM524272 DEI524272 DOE524272 DYA524272 EHW524272 ERS524272 FBO524272 FLK524272 FVG524272 GFC524272 GOY524272 GYU524272 HIQ524272 HSM524272 ICI524272 IME524272 IWA524272 JFW524272 JPS524272 JZO524272 KJK524272 KTG524272 LDC524272 LMY524272 LWU524272 MGQ524272 MQM524272 NAI524272 NKE524272 NUA524272 ODW524272 ONS524272 OXO524272 PHK524272 PRG524272 QBC524272 QKY524272 QUU524272 REQ524272 ROM524272 RYI524272 SIE524272 SSA524272 TBW524272 TLS524272 TVO524272 UFK524272 UPG524272 UZC524272 VIY524272 VSU524272 WCQ524272 WMM524272 WWI524272 AA589808 JW589808 TS589808 ADO589808 ANK589808 AXG589808 BHC589808 BQY589808 CAU589808 CKQ589808 CUM589808 DEI589808 DOE589808 DYA589808 EHW589808 ERS589808 FBO589808 FLK589808 FVG589808 GFC589808 GOY589808 GYU589808 HIQ589808 HSM589808 ICI589808 IME589808 IWA589808 JFW589808 JPS589808 JZO589808 KJK589808 KTG589808 LDC589808 LMY589808 LWU589808 MGQ589808 MQM589808 NAI589808 NKE589808 NUA589808 ODW589808 ONS589808 OXO589808 PHK589808 PRG589808 QBC589808 QKY589808 QUU589808 REQ589808 ROM589808 RYI589808 SIE589808 SSA589808 TBW589808 TLS589808 TVO589808 UFK589808 UPG589808 UZC589808 VIY589808 VSU589808 WCQ589808 WMM589808 WWI589808 AA655344 JW655344 TS655344 ADO655344 ANK655344 AXG655344 BHC655344 BQY655344 CAU655344 CKQ655344 CUM655344 DEI655344 DOE655344 DYA655344 EHW655344 ERS655344 FBO655344 FLK655344 FVG655344 GFC655344 GOY655344 GYU655344 HIQ655344 HSM655344 ICI655344 IME655344 IWA655344 JFW655344 JPS655344 JZO655344 KJK655344 KTG655344 LDC655344 LMY655344 LWU655344 MGQ655344 MQM655344 NAI655344 NKE655344 NUA655344 ODW655344 ONS655344 OXO655344 PHK655344 PRG655344 QBC655344 QKY655344 QUU655344 REQ655344 ROM655344 RYI655344 SIE655344 SSA655344 TBW655344 TLS655344 TVO655344 UFK655344 UPG655344 UZC655344 VIY655344 VSU655344 WCQ655344 WMM655344 WWI655344 AA720880 JW720880 TS720880 ADO720880 ANK720880 AXG720880 BHC720880 BQY720880 CAU720880 CKQ720880 CUM720880 DEI720880 DOE720880 DYA720880 EHW720880 ERS720880 FBO720880 FLK720880 FVG720880 GFC720880 GOY720880 GYU720880 HIQ720880 HSM720880 ICI720880 IME720880 IWA720880 JFW720880 JPS720880 JZO720880 KJK720880 KTG720880 LDC720880 LMY720880 LWU720880 MGQ720880 MQM720880 NAI720880 NKE720880 NUA720880 ODW720880 ONS720880 OXO720880 PHK720880 PRG720880 QBC720880 QKY720880 QUU720880 REQ720880 ROM720880 RYI720880 SIE720880 SSA720880 TBW720880 TLS720880 TVO720880 UFK720880 UPG720880 UZC720880 VIY720880 VSU720880 WCQ720880 WMM720880 WWI720880 AA786416 JW786416 TS786416 ADO786416 ANK786416 AXG786416 BHC786416 BQY786416 CAU786416 CKQ786416 CUM786416 DEI786416 DOE786416 DYA786416 EHW786416 ERS786416 FBO786416 FLK786416 FVG786416 GFC786416 GOY786416 GYU786416 HIQ786416 HSM786416 ICI786416 IME786416 IWA786416 JFW786416 JPS786416 JZO786416 KJK786416 KTG786416 LDC786416 LMY786416 LWU786416 MGQ786416 MQM786416 NAI786416 NKE786416 NUA786416 ODW786416 ONS786416 OXO786416 PHK786416 PRG786416 QBC786416 QKY786416 QUU786416 REQ786416 ROM786416 RYI786416 SIE786416 SSA786416 TBW786416 TLS786416 TVO786416 UFK786416 UPG786416 UZC786416 VIY786416 VSU786416 WCQ786416 WMM786416 WWI786416 AA851952 JW851952 TS851952 ADO851952 ANK851952 AXG851952 BHC851952 BQY851952 CAU851952 CKQ851952 CUM851952 DEI851952 DOE851952 DYA851952 EHW851952 ERS851952 FBO851952 FLK851952 FVG851952 GFC851952 GOY851952 GYU851952 HIQ851952 HSM851952 ICI851952 IME851952 IWA851952 JFW851952 JPS851952 JZO851952 KJK851952 KTG851952 LDC851952 LMY851952 LWU851952 MGQ851952 MQM851952 NAI851952 NKE851952 NUA851952 ODW851952 ONS851952 OXO851952 PHK851952 PRG851952 QBC851952 QKY851952 QUU851952 REQ851952 ROM851952 RYI851952 SIE851952 SSA851952 TBW851952 TLS851952 TVO851952 UFK851952 UPG851952 UZC851952 VIY851952 VSU851952 WCQ851952 WMM851952 WWI851952 AA917488 JW917488 TS917488 ADO917488 ANK917488 AXG917488 BHC917488 BQY917488 CAU917488 CKQ917488 CUM917488 DEI917488 DOE917488 DYA917488 EHW917488 ERS917488 FBO917488 FLK917488 FVG917488 GFC917488 GOY917488 GYU917488 HIQ917488 HSM917488 ICI917488 IME917488 IWA917488 JFW917488 JPS917488 JZO917488 KJK917488 KTG917488 LDC917488 LMY917488 LWU917488 MGQ917488 MQM917488 NAI917488 NKE917488 NUA917488 ODW917488 ONS917488 OXO917488 PHK917488 PRG917488 QBC917488 QKY917488 QUU917488 REQ917488 ROM917488 RYI917488 SIE917488 SSA917488 TBW917488 TLS917488 TVO917488 UFK917488 UPG917488 UZC917488 VIY917488 VSU917488 WCQ917488 WMM917488 WWI917488 AA983024 JW983024 TS983024 ADO983024 ANK983024 AXG983024 BHC983024 BQY983024 CAU983024 CKQ983024 CUM983024 DEI983024 DOE983024 DYA983024 EHW983024 ERS983024 FBO983024 FLK983024 FVG983024 GFC983024 GOY983024 GYU983024 HIQ983024 HSM983024 ICI983024 IME983024 IWA983024 JFW983024 JPS983024 JZO983024 KJK983024 KTG983024 LDC983024 LMY983024 LWU983024 MGQ983024 MQM983024 NAI983024 NKE983024 NUA983024 ODW983024 ONS983024 OXO983024 PHK983024 PRG983024 QBC983024 QKY983024 QUU983024 REQ983024 ROM983024 RYI983024 SIE983024 SSA983024 TBW983024 TLS983024 TVO983024 UFK983024 UPG983024 UZC983024 VIY983024 VSU983024 WCQ983024 WMM983024 WWI983024 AA65515 JW65515 TS65515 ADO65515 ANK65515 AXG65515 BHC65515 BQY65515 CAU65515 CKQ65515 CUM65515 DEI65515 DOE65515 DYA65515 EHW65515 ERS65515 FBO65515 FLK65515 FVG65515 GFC65515 GOY65515 GYU65515 HIQ65515 HSM65515 ICI65515 IME65515 IWA65515 JFW65515 JPS65515 JZO65515 KJK65515 KTG65515 LDC65515 LMY65515 LWU65515 MGQ65515 MQM65515 NAI65515 NKE65515 NUA65515 ODW65515 ONS65515 OXO65515 PHK65515 PRG65515 QBC65515 QKY65515 QUU65515 REQ65515 ROM65515 RYI65515 SIE65515 SSA65515 TBW65515 TLS65515 TVO65515 UFK65515 UPG65515 UZC65515 VIY65515 VSU65515 WCQ65515 WMM65515 WWI65515 AA131051 JW131051 TS131051 ADO131051 ANK131051 AXG131051 BHC131051 BQY131051 CAU131051 CKQ131051 CUM131051 DEI131051 DOE131051 DYA131051 EHW131051 ERS131051 FBO131051 FLK131051 FVG131051 GFC131051 GOY131051 GYU131051 HIQ131051 HSM131051 ICI131051 IME131051 IWA131051 JFW131051 JPS131051 JZO131051 KJK131051 KTG131051 LDC131051 LMY131051 LWU131051 MGQ131051 MQM131051 NAI131051 NKE131051 NUA131051 ODW131051 ONS131051 OXO131051 PHK131051 PRG131051 QBC131051 QKY131051 QUU131051 REQ131051 ROM131051 RYI131051 SIE131051 SSA131051 TBW131051 TLS131051 TVO131051 UFK131051 UPG131051 UZC131051 VIY131051 VSU131051 WCQ131051 WMM131051 WWI131051 AA196587 JW196587 TS196587 ADO196587 ANK196587 AXG196587 BHC196587 BQY196587 CAU196587 CKQ196587 CUM196587 DEI196587 DOE196587 DYA196587 EHW196587 ERS196587 FBO196587 FLK196587 FVG196587 GFC196587 GOY196587 GYU196587 HIQ196587 HSM196587 ICI196587 IME196587 IWA196587 JFW196587 JPS196587 JZO196587 KJK196587 KTG196587 LDC196587 LMY196587 LWU196587 MGQ196587 MQM196587 NAI196587 NKE196587 NUA196587 ODW196587 ONS196587 OXO196587 PHK196587 PRG196587 QBC196587 QKY196587 QUU196587 REQ196587 ROM196587 RYI196587 SIE196587 SSA196587 TBW196587 TLS196587 TVO196587 UFK196587 UPG196587 UZC196587 VIY196587 VSU196587 WCQ196587 WMM196587 WWI196587 AA262123 JW262123 TS262123 ADO262123 ANK262123 AXG262123 BHC262123 BQY262123 CAU262123 CKQ262123 CUM262123 DEI262123 DOE262123 DYA262123 EHW262123 ERS262123 FBO262123 FLK262123 FVG262123 GFC262123 GOY262123 GYU262123 HIQ262123 HSM262123 ICI262123 IME262123 IWA262123 JFW262123 JPS262123 JZO262123 KJK262123 KTG262123 LDC262123 LMY262123 LWU262123 MGQ262123 MQM262123 NAI262123 NKE262123 NUA262123 ODW262123 ONS262123 OXO262123 PHK262123 PRG262123 QBC262123 QKY262123 QUU262123 REQ262123 ROM262123 RYI262123 SIE262123 SSA262123 TBW262123 TLS262123 TVO262123 UFK262123 UPG262123 UZC262123 VIY262123 VSU262123 WCQ262123 WMM262123 WWI262123 AA327659 JW327659 TS327659 ADO327659 ANK327659 AXG327659 BHC327659 BQY327659 CAU327659 CKQ327659 CUM327659 DEI327659 DOE327659 DYA327659 EHW327659 ERS327659 FBO327659 FLK327659 FVG327659 GFC327659 GOY327659 GYU327659 HIQ327659 HSM327659 ICI327659 IME327659 IWA327659 JFW327659 JPS327659 JZO327659 KJK327659 KTG327659 LDC327659 LMY327659 LWU327659 MGQ327659 MQM327659 NAI327659 NKE327659 NUA327659 ODW327659 ONS327659 OXO327659 PHK327659 PRG327659 QBC327659 QKY327659 QUU327659 REQ327659 ROM327659 RYI327659 SIE327659 SSA327659 TBW327659 TLS327659 TVO327659 UFK327659 UPG327659 UZC327659 VIY327659 VSU327659 WCQ327659 WMM327659 WWI327659 AA393195 JW393195 TS393195 ADO393195 ANK393195 AXG393195 BHC393195 BQY393195 CAU393195 CKQ393195 CUM393195 DEI393195 DOE393195 DYA393195 EHW393195 ERS393195 FBO393195 FLK393195 FVG393195 GFC393195 GOY393195 GYU393195 HIQ393195 HSM393195 ICI393195 IME393195 IWA393195 JFW393195 JPS393195 JZO393195 KJK393195 KTG393195 LDC393195 LMY393195 LWU393195 MGQ393195 MQM393195 NAI393195 NKE393195 NUA393195 ODW393195 ONS393195 OXO393195 PHK393195 PRG393195 QBC393195 QKY393195 QUU393195 REQ393195 ROM393195 RYI393195 SIE393195 SSA393195 TBW393195 TLS393195 TVO393195 UFK393195 UPG393195 UZC393195 VIY393195 VSU393195 WCQ393195 WMM393195 WWI393195 AA458731 JW458731 TS458731 ADO458731 ANK458731 AXG458731 BHC458731 BQY458731 CAU458731 CKQ458731 CUM458731 DEI458731 DOE458731 DYA458731 EHW458731 ERS458731 FBO458731 FLK458731 FVG458731 GFC458731 GOY458731 GYU458731 HIQ458731 HSM458731 ICI458731 IME458731 IWA458731 JFW458731 JPS458731 JZO458731 KJK458731 KTG458731 LDC458731 LMY458731 LWU458731 MGQ458731 MQM458731 NAI458731 NKE458731 NUA458731 ODW458731 ONS458731 OXO458731 PHK458731 PRG458731 QBC458731 QKY458731 QUU458731 REQ458731 ROM458731 RYI458731 SIE458731 SSA458731 TBW458731 TLS458731 TVO458731 UFK458731 UPG458731 UZC458731 VIY458731 VSU458731 WCQ458731 WMM458731 WWI458731 AA524267 JW524267 TS524267 ADO524267 ANK524267 AXG524267 BHC524267 BQY524267 CAU524267 CKQ524267 CUM524267 DEI524267 DOE524267 DYA524267 EHW524267 ERS524267 FBO524267 FLK524267 FVG524267 GFC524267 GOY524267 GYU524267 HIQ524267 HSM524267 ICI524267 IME524267 IWA524267 JFW524267 JPS524267 JZO524267 KJK524267 KTG524267 LDC524267 LMY524267 LWU524267 MGQ524267 MQM524267 NAI524267 NKE524267 NUA524267 ODW524267 ONS524267 OXO524267 PHK524267 PRG524267 QBC524267 QKY524267 QUU524267 REQ524267 ROM524267 RYI524267 SIE524267 SSA524267 TBW524267 TLS524267 TVO524267 UFK524267 UPG524267 UZC524267 VIY524267 VSU524267 WCQ524267 WMM524267 WWI524267 AA589803 JW589803 TS589803 ADO589803 ANK589803 AXG589803 BHC589803 BQY589803 CAU589803 CKQ589803 CUM589803 DEI589803 DOE589803 DYA589803 EHW589803 ERS589803 FBO589803 FLK589803 FVG589803 GFC589803 GOY589803 GYU589803 HIQ589803 HSM589803 ICI589803 IME589803 IWA589803 JFW589803 JPS589803 JZO589803 KJK589803 KTG589803 LDC589803 LMY589803 LWU589803 MGQ589803 MQM589803 NAI589803 NKE589803 NUA589803 ODW589803 ONS589803 OXO589803 PHK589803 PRG589803 QBC589803 QKY589803 QUU589803 REQ589803 ROM589803 RYI589803 SIE589803 SSA589803 TBW589803 TLS589803 TVO589803 UFK589803 UPG589803 UZC589803 VIY589803 VSU589803 WCQ589803 WMM589803 WWI589803 AA655339 JW655339 TS655339 ADO655339 ANK655339 AXG655339 BHC655339 BQY655339 CAU655339 CKQ655339 CUM655339 DEI655339 DOE655339 DYA655339 EHW655339 ERS655339 FBO655339 FLK655339 FVG655339 GFC655339 GOY655339 GYU655339 HIQ655339 HSM655339 ICI655339 IME655339 IWA655339 JFW655339 JPS655339 JZO655339 KJK655339 KTG655339 LDC655339 LMY655339 LWU655339 MGQ655339 MQM655339 NAI655339 NKE655339 NUA655339 ODW655339 ONS655339 OXO655339 PHK655339 PRG655339 QBC655339 QKY655339 QUU655339 REQ655339 ROM655339 RYI655339 SIE655339 SSA655339 TBW655339 TLS655339 TVO655339 UFK655339 UPG655339 UZC655339 VIY655339 VSU655339 WCQ655339 WMM655339 WWI655339 AA720875 JW720875 TS720875 ADO720875 ANK720875 AXG720875 BHC720875 BQY720875 CAU720875 CKQ720875 CUM720875 DEI720875 DOE720875 DYA720875 EHW720875 ERS720875 FBO720875 FLK720875 FVG720875 GFC720875 GOY720875 GYU720875 HIQ720875 HSM720875 ICI720875 IME720875 IWA720875 JFW720875 JPS720875 JZO720875 KJK720875 KTG720875 LDC720875 LMY720875 LWU720875 MGQ720875 MQM720875 NAI720875 NKE720875 NUA720875 ODW720875 ONS720875 OXO720875 PHK720875 PRG720875 QBC720875 QKY720875 QUU720875 REQ720875 ROM720875 RYI720875 SIE720875 SSA720875 TBW720875 TLS720875 TVO720875 UFK720875 UPG720875 UZC720875 VIY720875 VSU720875 WCQ720875 WMM720875 WWI720875 AA786411 JW786411 TS786411 ADO786411 ANK786411 AXG786411 BHC786411 BQY786411 CAU786411 CKQ786411 CUM786411 DEI786411 DOE786411 DYA786411 EHW786411 ERS786411 FBO786411 FLK786411 FVG786411 GFC786411 GOY786411 GYU786411 HIQ786411 HSM786411 ICI786411 IME786411 IWA786411 JFW786411 JPS786411 JZO786411 KJK786411 KTG786411 LDC786411 LMY786411 LWU786411 MGQ786411 MQM786411 NAI786411 NKE786411 NUA786411 ODW786411 ONS786411 OXO786411 PHK786411 PRG786411 QBC786411 QKY786411 QUU786411 REQ786411 ROM786411 RYI786411 SIE786411 SSA786411 TBW786411 TLS786411 TVO786411 UFK786411 UPG786411 UZC786411 VIY786411 VSU786411 WCQ786411 WMM786411 WWI786411 AA851947 JW851947 TS851947 ADO851947 ANK851947 AXG851947 BHC851947 BQY851947 CAU851947 CKQ851947 CUM851947 DEI851947 DOE851947 DYA851947 EHW851947 ERS851947 FBO851947 FLK851947 FVG851947 GFC851947 GOY851947 GYU851947 HIQ851947 HSM851947 ICI851947 IME851947 IWA851947 JFW851947 JPS851947 JZO851947 KJK851947 KTG851947 LDC851947 LMY851947 LWU851947 MGQ851947 MQM851947 NAI851947 NKE851947 NUA851947 ODW851947 ONS851947 OXO851947 PHK851947 PRG851947 QBC851947 QKY851947 QUU851947 REQ851947 ROM851947 RYI851947 SIE851947 SSA851947 TBW851947 TLS851947 TVO851947 UFK851947 UPG851947 UZC851947 VIY851947 VSU851947 WCQ851947 WMM851947 WWI851947 AA917483 JW917483 TS917483 ADO917483 ANK917483 AXG917483 BHC917483 BQY917483 CAU917483 CKQ917483 CUM917483 DEI917483 DOE917483 DYA917483 EHW917483 ERS917483 FBO917483 FLK917483 FVG917483 GFC917483 GOY917483 GYU917483 HIQ917483 HSM917483 ICI917483 IME917483 IWA917483 JFW917483 JPS917483 JZO917483 KJK917483 KTG917483 LDC917483 LMY917483 LWU917483 MGQ917483 MQM917483 NAI917483 NKE917483 NUA917483 ODW917483 ONS917483 OXO917483 PHK917483 PRG917483 QBC917483 QKY917483 QUU917483 REQ917483 ROM917483 RYI917483 SIE917483 SSA917483 TBW917483 TLS917483 TVO917483 UFK917483 UPG917483 UZC917483 VIY917483 VSU917483 WCQ917483 WMM917483 WWI917483 AA983019 JW983019 TS983019 ADO983019 ANK983019 AXG983019 BHC983019 BQY983019 CAU983019 CKQ983019 CUM983019 DEI983019 DOE983019 DYA983019 EHW983019 ERS983019 FBO983019 FLK983019 FVG983019 GFC983019 GOY983019 GYU983019 HIQ983019 HSM983019 ICI983019 IME983019 IWA983019 JFW983019 JPS983019 JZO983019 KJK983019 KTG983019 LDC983019 LMY983019 LWU983019 MGQ983019 MQM983019 NAI983019 NKE983019 NUA983019 ODW983019 ONS983019 OXO983019 PHK983019 PRG983019 QBC983019 QKY983019 QUU983019 REQ983019 ROM983019 RYI983019 SIE983019 SSA983019 TBW983019 TLS983019 TVO983019 UFK983019 UPG983019 UZC983019 VIY983019 VSU983019 WCQ983019 WMM983019 BQY48 CAU48 CKQ48 CUM48 DEI48 DOE48 DYA48 EHW48 ERS48 FBO48 FLK48 FVG48 GFC48 GOY48 GYU48 HIQ48 HSM48 ICI48 IME48 IWA48 JFW48 JPS48 JZO48 KJK48 KTG48 LDC48 LMY48 LWU48 MGQ48 MQM48 NAI48 NKE48 NUA48 ODW48 ONS48 OXO48 PHK48 PRG48 QBC48 QKY48 QUU48 REQ48 ROM48 RYI48 SIE48 SSA48 TBW48 TLS48 TVO48 UFK48 UPG48 UZC48 VIY48 VSU48 WCQ48 WMM48 WWI48 AA48 JW48 TS48 ADO48 ANK48 AXG48 BHC48 TS6:TS22 ADO6:ADO22 ANK6:ANK22 AXG6:AXG22 BHC6:BHC22 BQY6:BQY22 CAU6:CAU22 CKQ6:CKQ22 CUM6:CUM22 DEI6:DEI22 DOE6:DOE22 DYA6:DYA22 EHW6:EHW22 ERS6:ERS22 FBO6:FBO22 FLK6:FLK22 FVG6:FVG22 GFC6:GFC22 GOY6:GOY22 GYU6:GYU22 HIQ6:HIQ22 HSM6:HSM22 ICI6:ICI22 IME6:IME22 IWA6:IWA22 JFW6:JFW22 JPS6:JPS22 JZO6:JZO22 KJK6:KJK22 KTG6:KTG22 LDC6:LDC22 LMY6:LMY22 LWU6:LWU22 MGQ6:MGQ22 MQM6:MQM22 NAI6:NAI22 NKE6:NKE22 NUA6:NUA22 ODW6:ODW22 ONS6:ONS22 OXO6:OXO22 PHK6:PHK22 PRG6:PRG22 QBC6:QBC22 QKY6:QKY22 QUU6:QUU22 REQ6:REQ22 ROM6:ROM22 RYI6:RYI22 SIE6:SIE22 SSA6:SSA22 TBW6:TBW22 TLS6:TLS22 TVO6:TVO22 UFK6:UFK22 UPG6:UPG22 UZC6:UZC22 VIY6:VIY22 VSU6:VSU22 WCQ6:WCQ22 WMM6:WMM22 WWI6:WWI22 AA6:AA22 JW6:JW22" xr:uid="{0504435E-6E76-4AF2-B630-26481C30E92A}">
      <formula1>"物品等製造,物品等購入,物品等賃借,役務,その他"</formula1>
    </dataValidation>
    <dataValidation type="list" allowBlank="1" showInputMessage="1" showErrorMessage="1" sqref="AB65517:AB65518 JX65517:JX65518 TT65517:TT65518 ADP65517:ADP65518 ANL65517:ANL65518 AXH65517:AXH65518 BHD65517:BHD65518 BQZ65517:BQZ65518 CAV65517:CAV65518 CKR65517:CKR65518 CUN65517:CUN65518 DEJ65517:DEJ65518 DOF65517:DOF65518 DYB65517:DYB65518 EHX65517:EHX65518 ERT65517:ERT65518 FBP65517:FBP65518 FLL65517:FLL65518 FVH65517:FVH65518 GFD65517:GFD65518 GOZ65517:GOZ65518 GYV65517:GYV65518 HIR65517:HIR65518 HSN65517:HSN65518 ICJ65517:ICJ65518 IMF65517:IMF65518 IWB65517:IWB65518 JFX65517:JFX65518 JPT65517:JPT65518 JZP65517:JZP65518 KJL65517:KJL65518 KTH65517:KTH65518 LDD65517:LDD65518 LMZ65517:LMZ65518 LWV65517:LWV65518 MGR65517:MGR65518 MQN65517:MQN65518 NAJ65517:NAJ65518 NKF65517:NKF65518 NUB65517:NUB65518 ODX65517:ODX65518 ONT65517:ONT65518 OXP65517:OXP65518 PHL65517:PHL65518 PRH65517:PRH65518 QBD65517:QBD65518 QKZ65517:QKZ65518 QUV65517:QUV65518 RER65517:RER65518 RON65517:RON65518 RYJ65517:RYJ65518 SIF65517:SIF65518 SSB65517:SSB65518 TBX65517:TBX65518 TLT65517:TLT65518 TVP65517:TVP65518 UFL65517:UFL65518 UPH65517:UPH65518 UZD65517:UZD65518 VIZ65517:VIZ65518 VSV65517:VSV65518 WCR65517:WCR65518 WMN65517:WMN65518 WWJ65517:WWJ65518 AB131053:AB131054 JX131053:JX131054 TT131053:TT131054 ADP131053:ADP131054 ANL131053:ANL131054 AXH131053:AXH131054 BHD131053:BHD131054 BQZ131053:BQZ131054 CAV131053:CAV131054 CKR131053:CKR131054 CUN131053:CUN131054 DEJ131053:DEJ131054 DOF131053:DOF131054 DYB131053:DYB131054 EHX131053:EHX131054 ERT131053:ERT131054 FBP131053:FBP131054 FLL131053:FLL131054 FVH131053:FVH131054 GFD131053:GFD131054 GOZ131053:GOZ131054 GYV131053:GYV131054 HIR131053:HIR131054 HSN131053:HSN131054 ICJ131053:ICJ131054 IMF131053:IMF131054 IWB131053:IWB131054 JFX131053:JFX131054 JPT131053:JPT131054 JZP131053:JZP131054 KJL131053:KJL131054 KTH131053:KTH131054 LDD131053:LDD131054 LMZ131053:LMZ131054 LWV131053:LWV131054 MGR131053:MGR131054 MQN131053:MQN131054 NAJ131053:NAJ131054 NKF131053:NKF131054 NUB131053:NUB131054 ODX131053:ODX131054 ONT131053:ONT131054 OXP131053:OXP131054 PHL131053:PHL131054 PRH131053:PRH131054 QBD131053:QBD131054 QKZ131053:QKZ131054 QUV131053:QUV131054 RER131053:RER131054 RON131053:RON131054 RYJ131053:RYJ131054 SIF131053:SIF131054 SSB131053:SSB131054 TBX131053:TBX131054 TLT131053:TLT131054 TVP131053:TVP131054 UFL131053:UFL131054 UPH131053:UPH131054 UZD131053:UZD131054 VIZ131053:VIZ131054 VSV131053:VSV131054 WCR131053:WCR131054 WMN131053:WMN131054 WWJ131053:WWJ131054 AB196589:AB196590 JX196589:JX196590 TT196589:TT196590 ADP196589:ADP196590 ANL196589:ANL196590 AXH196589:AXH196590 BHD196589:BHD196590 BQZ196589:BQZ196590 CAV196589:CAV196590 CKR196589:CKR196590 CUN196589:CUN196590 DEJ196589:DEJ196590 DOF196589:DOF196590 DYB196589:DYB196590 EHX196589:EHX196590 ERT196589:ERT196590 FBP196589:FBP196590 FLL196589:FLL196590 FVH196589:FVH196590 GFD196589:GFD196590 GOZ196589:GOZ196590 GYV196589:GYV196590 HIR196589:HIR196590 HSN196589:HSN196590 ICJ196589:ICJ196590 IMF196589:IMF196590 IWB196589:IWB196590 JFX196589:JFX196590 JPT196589:JPT196590 JZP196589:JZP196590 KJL196589:KJL196590 KTH196589:KTH196590 LDD196589:LDD196590 LMZ196589:LMZ196590 LWV196589:LWV196590 MGR196589:MGR196590 MQN196589:MQN196590 NAJ196589:NAJ196590 NKF196589:NKF196590 NUB196589:NUB196590 ODX196589:ODX196590 ONT196589:ONT196590 OXP196589:OXP196590 PHL196589:PHL196590 PRH196589:PRH196590 QBD196589:QBD196590 QKZ196589:QKZ196590 QUV196589:QUV196590 RER196589:RER196590 RON196589:RON196590 RYJ196589:RYJ196590 SIF196589:SIF196590 SSB196589:SSB196590 TBX196589:TBX196590 TLT196589:TLT196590 TVP196589:TVP196590 UFL196589:UFL196590 UPH196589:UPH196590 UZD196589:UZD196590 VIZ196589:VIZ196590 VSV196589:VSV196590 WCR196589:WCR196590 WMN196589:WMN196590 WWJ196589:WWJ196590 AB262125:AB262126 JX262125:JX262126 TT262125:TT262126 ADP262125:ADP262126 ANL262125:ANL262126 AXH262125:AXH262126 BHD262125:BHD262126 BQZ262125:BQZ262126 CAV262125:CAV262126 CKR262125:CKR262126 CUN262125:CUN262126 DEJ262125:DEJ262126 DOF262125:DOF262126 DYB262125:DYB262126 EHX262125:EHX262126 ERT262125:ERT262126 FBP262125:FBP262126 FLL262125:FLL262126 FVH262125:FVH262126 GFD262125:GFD262126 GOZ262125:GOZ262126 GYV262125:GYV262126 HIR262125:HIR262126 HSN262125:HSN262126 ICJ262125:ICJ262126 IMF262125:IMF262126 IWB262125:IWB262126 JFX262125:JFX262126 JPT262125:JPT262126 JZP262125:JZP262126 KJL262125:KJL262126 KTH262125:KTH262126 LDD262125:LDD262126 LMZ262125:LMZ262126 LWV262125:LWV262126 MGR262125:MGR262126 MQN262125:MQN262126 NAJ262125:NAJ262126 NKF262125:NKF262126 NUB262125:NUB262126 ODX262125:ODX262126 ONT262125:ONT262126 OXP262125:OXP262126 PHL262125:PHL262126 PRH262125:PRH262126 QBD262125:QBD262126 QKZ262125:QKZ262126 QUV262125:QUV262126 RER262125:RER262126 RON262125:RON262126 RYJ262125:RYJ262126 SIF262125:SIF262126 SSB262125:SSB262126 TBX262125:TBX262126 TLT262125:TLT262126 TVP262125:TVP262126 UFL262125:UFL262126 UPH262125:UPH262126 UZD262125:UZD262126 VIZ262125:VIZ262126 VSV262125:VSV262126 WCR262125:WCR262126 WMN262125:WMN262126 WWJ262125:WWJ262126 AB327661:AB327662 JX327661:JX327662 TT327661:TT327662 ADP327661:ADP327662 ANL327661:ANL327662 AXH327661:AXH327662 BHD327661:BHD327662 BQZ327661:BQZ327662 CAV327661:CAV327662 CKR327661:CKR327662 CUN327661:CUN327662 DEJ327661:DEJ327662 DOF327661:DOF327662 DYB327661:DYB327662 EHX327661:EHX327662 ERT327661:ERT327662 FBP327661:FBP327662 FLL327661:FLL327662 FVH327661:FVH327662 GFD327661:GFD327662 GOZ327661:GOZ327662 GYV327661:GYV327662 HIR327661:HIR327662 HSN327661:HSN327662 ICJ327661:ICJ327662 IMF327661:IMF327662 IWB327661:IWB327662 JFX327661:JFX327662 JPT327661:JPT327662 JZP327661:JZP327662 KJL327661:KJL327662 KTH327661:KTH327662 LDD327661:LDD327662 LMZ327661:LMZ327662 LWV327661:LWV327662 MGR327661:MGR327662 MQN327661:MQN327662 NAJ327661:NAJ327662 NKF327661:NKF327662 NUB327661:NUB327662 ODX327661:ODX327662 ONT327661:ONT327662 OXP327661:OXP327662 PHL327661:PHL327662 PRH327661:PRH327662 QBD327661:QBD327662 QKZ327661:QKZ327662 QUV327661:QUV327662 RER327661:RER327662 RON327661:RON327662 RYJ327661:RYJ327662 SIF327661:SIF327662 SSB327661:SSB327662 TBX327661:TBX327662 TLT327661:TLT327662 TVP327661:TVP327662 UFL327661:UFL327662 UPH327661:UPH327662 UZD327661:UZD327662 VIZ327661:VIZ327662 VSV327661:VSV327662 WCR327661:WCR327662 WMN327661:WMN327662 WWJ327661:WWJ327662 AB393197:AB393198 JX393197:JX393198 TT393197:TT393198 ADP393197:ADP393198 ANL393197:ANL393198 AXH393197:AXH393198 BHD393197:BHD393198 BQZ393197:BQZ393198 CAV393197:CAV393198 CKR393197:CKR393198 CUN393197:CUN393198 DEJ393197:DEJ393198 DOF393197:DOF393198 DYB393197:DYB393198 EHX393197:EHX393198 ERT393197:ERT393198 FBP393197:FBP393198 FLL393197:FLL393198 FVH393197:FVH393198 GFD393197:GFD393198 GOZ393197:GOZ393198 GYV393197:GYV393198 HIR393197:HIR393198 HSN393197:HSN393198 ICJ393197:ICJ393198 IMF393197:IMF393198 IWB393197:IWB393198 JFX393197:JFX393198 JPT393197:JPT393198 JZP393197:JZP393198 KJL393197:KJL393198 KTH393197:KTH393198 LDD393197:LDD393198 LMZ393197:LMZ393198 LWV393197:LWV393198 MGR393197:MGR393198 MQN393197:MQN393198 NAJ393197:NAJ393198 NKF393197:NKF393198 NUB393197:NUB393198 ODX393197:ODX393198 ONT393197:ONT393198 OXP393197:OXP393198 PHL393197:PHL393198 PRH393197:PRH393198 QBD393197:QBD393198 QKZ393197:QKZ393198 QUV393197:QUV393198 RER393197:RER393198 RON393197:RON393198 RYJ393197:RYJ393198 SIF393197:SIF393198 SSB393197:SSB393198 TBX393197:TBX393198 TLT393197:TLT393198 TVP393197:TVP393198 UFL393197:UFL393198 UPH393197:UPH393198 UZD393197:UZD393198 VIZ393197:VIZ393198 VSV393197:VSV393198 WCR393197:WCR393198 WMN393197:WMN393198 WWJ393197:WWJ393198 AB458733:AB458734 JX458733:JX458734 TT458733:TT458734 ADP458733:ADP458734 ANL458733:ANL458734 AXH458733:AXH458734 BHD458733:BHD458734 BQZ458733:BQZ458734 CAV458733:CAV458734 CKR458733:CKR458734 CUN458733:CUN458734 DEJ458733:DEJ458734 DOF458733:DOF458734 DYB458733:DYB458734 EHX458733:EHX458734 ERT458733:ERT458734 FBP458733:FBP458734 FLL458733:FLL458734 FVH458733:FVH458734 GFD458733:GFD458734 GOZ458733:GOZ458734 GYV458733:GYV458734 HIR458733:HIR458734 HSN458733:HSN458734 ICJ458733:ICJ458734 IMF458733:IMF458734 IWB458733:IWB458734 JFX458733:JFX458734 JPT458733:JPT458734 JZP458733:JZP458734 KJL458733:KJL458734 KTH458733:KTH458734 LDD458733:LDD458734 LMZ458733:LMZ458734 LWV458733:LWV458734 MGR458733:MGR458734 MQN458733:MQN458734 NAJ458733:NAJ458734 NKF458733:NKF458734 NUB458733:NUB458734 ODX458733:ODX458734 ONT458733:ONT458734 OXP458733:OXP458734 PHL458733:PHL458734 PRH458733:PRH458734 QBD458733:QBD458734 QKZ458733:QKZ458734 QUV458733:QUV458734 RER458733:RER458734 RON458733:RON458734 RYJ458733:RYJ458734 SIF458733:SIF458734 SSB458733:SSB458734 TBX458733:TBX458734 TLT458733:TLT458734 TVP458733:TVP458734 UFL458733:UFL458734 UPH458733:UPH458734 UZD458733:UZD458734 VIZ458733:VIZ458734 VSV458733:VSV458734 WCR458733:WCR458734 WMN458733:WMN458734 WWJ458733:WWJ458734 AB524269:AB524270 JX524269:JX524270 TT524269:TT524270 ADP524269:ADP524270 ANL524269:ANL524270 AXH524269:AXH524270 BHD524269:BHD524270 BQZ524269:BQZ524270 CAV524269:CAV524270 CKR524269:CKR524270 CUN524269:CUN524270 DEJ524269:DEJ524270 DOF524269:DOF524270 DYB524269:DYB524270 EHX524269:EHX524270 ERT524269:ERT524270 FBP524269:FBP524270 FLL524269:FLL524270 FVH524269:FVH524270 GFD524269:GFD524270 GOZ524269:GOZ524270 GYV524269:GYV524270 HIR524269:HIR524270 HSN524269:HSN524270 ICJ524269:ICJ524270 IMF524269:IMF524270 IWB524269:IWB524270 JFX524269:JFX524270 JPT524269:JPT524270 JZP524269:JZP524270 KJL524269:KJL524270 KTH524269:KTH524270 LDD524269:LDD524270 LMZ524269:LMZ524270 LWV524269:LWV524270 MGR524269:MGR524270 MQN524269:MQN524270 NAJ524269:NAJ524270 NKF524269:NKF524270 NUB524269:NUB524270 ODX524269:ODX524270 ONT524269:ONT524270 OXP524269:OXP524270 PHL524269:PHL524270 PRH524269:PRH524270 QBD524269:QBD524270 QKZ524269:QKZ524270 QUV524269:QUV524270 RER524269:RER524270 RON524269:RON524270 RYJ524269:RYJ524270 SIF524269:SIF524270 SSB524269:SSB524270 TBX524269:TBX524270 TLT524269:TLT524270 TVP524269:TVP524270 UFL524269:UFL524270 UPH524269:UPH524270 UZD524269:UZD524270 VIZ524269:VIZ524270 VSV524269:VSV524270 WCR524269:WCR524270 WMN524269:WMN524270 WWJ524269:WWJ524270 AB589805:AB589806 JX589805:JX589806 TT589805:TT589806 ADP589805:ADP589806 ANL589805:ANL589806 AXH589805:AXH589806 BHD589805:BHD589806 BQZ589805:BQZ589806 CAV589805:CAV589806 CKR589805:CKR589806 CUN589805:CUN589806 DEJ589805:DEJ589806 DOF589805:DOF589806 DYB589805:DYB589806 EHX589805:EHX589806 ERT589805:ERT589806 FBP589805:FBP589806 FLL589805:FLL589806 FVH589805:FVH589806 GFD589805:GFD589806 GOZ589805:GOZ589806 GYV589805:GYV589806 HIR589805:HIR589806 HSN589805:HSN589806 ICJ589805:ICJ589806 IMF589805:IMF589806 IWB589805:IWB589806 JFX589805:JFX589806 JPT589805:JPT589806 JZP589805:JZP589806 KJL589805:KJL589806 KTH589805:KTH589806 LDD589805:LDD589806 LMZ589805:LMZ589806 LWV589805:LWV589806 MGR589805:MGR589806 MQN589805:MQN589806 NAJ589805:NAJ589806 NKF589805:NKF589806 NUB589805:NUB589806 ODX589805:ODX589806 ONT589805:ONT589806 OXP589805:OXP589806 PHL589805:PHL589806 PRH589805:PRH589806 QBD589805:QBD589806 QKZ589805:QKZ589806 QUV589805:QUV589806 RER589805:RER589806 RON589805:RON589806 RYJ589805:RYJ589806 SIF589805:SIF589806 SSB589805:SSB589806 TBX589805:TBX589806 TLT589805:TLT589806 TVP589805:TVP589806 UFL589805:UFL589806 UPH589805:UPH589806 UZD589805:UZD589806 VIZ589805:VIZ589806 VSV589805:VSV589806 WCR589805:WCR589806 WMN589805:WMN589806 WWJ589805:WWJ589806 AB655341:AB655342 JX655341:JX655342 TT655341:TT655342 ADP655341:ADP655342 ANL655341:ANL655342 AXH655341:AXH655342 BHD655341:BHD655342 BQZ655341:BQZ655342 CAV655341:CAV655342 CKR655341:CKR655342 CUN655341:CUN655342 DEJ655341:DEJ655342 DOF655341:DOF655342 DYB655341:DYB655342 EHX655341:EHX655342 ERT655341:ERT655342 FBP655341:FBP655342 FLL655341:FLL655342 FVH655341:FVH655342 GFD655341:GFD655342 GOZ655341:GOZ655342 GYV655341:GYV655342 HIR655341:HIR655342 HSN655341:HSN655342 ICJ655341:ICJ655342 IMF655341:IMF655342 IWB655341:IWB655342 JFX655341:JFX655342 JPT655341:JPT655342 JZP655341:JZP655342 KJL655341:KJL655342 KTH655341:KTH655342 LDD655341:LDD655342 LMZ655341:LMZ655342 LWV655341:LWV655342 MGR655341:MGR655342 MQN655341:MQN655342 NAJ655341:NAJ655342 NKF655341:NKF655342 NUB655341:NUB655342 ODX655341:ODX655342 ONT655341:ONT655342 OXP655341:OXP655342 PHL655341:PHL655342 PRH655341:PRH655342 QBD655341:QBD655342 QKZ655341:QKZ655342 QUV655341:QUV655342 RER655341:RER655342 RON655341:RON655342 RYJ655341:RYJ655342 SIF655341:SIF655342 SSB655341:SSB655342 TBX655341:TBX655342 TLT655341:TLT655342 TVP655341:TVP655342 UFL655341:UFL655342 UPH655341:UPH655342 UZD655341:UZD655342 VIZ655341:VIZ655342 VSV655341:VSV655342 WCR655341:WCR655342 WMN655341:WMN655342 WWJ655341:WWJ655342 AB720877:AB720878 JX720877:JX720878 TT720877:TT720878 ADP720877:ADP720878 ANL720877:ANL720878 AXH720877:AXH720878 BHD720877:BHD720878 BQZ720877:BQZ720878 CAV720877:CAV720878 CKR720877:CKR720878 CUN720877:CUN720878 DEJ720877:DEJ720878 DOF720877:DOF720878 DYB720877:DYB720878 EHX720877:EHX720878 ERT720877:ERT720878 FBP720877:FBP720878 FLL720877:FLL720878 FVH720877:FVH720878 GFD720877:GFD720878 GOZ720877:GOZ720878 GYV720877:GYV720878 HIR720877:HIR720878 HSN720877:HSN720878 ICJ720877:ICJ720878 IMF720877:IMF720878 IWB720877:IWB720878 JFX720877:JFX720878 JPT720877:JPT720878 JZP720877:JZP720878 KJL720877:KJL720878 KTH720877:KTH720878 LDD720877:LDD720878 LMZ720877:LMZ720878 LWV720877:LWV720878 MGR720877:MGR720878 MQN720877:MQN720878 NAJ720877:NAJ720878 NKF720877:NKF720878 NUB720877:NUB720878 ODX720877:ODX720878 ONT720877:ONT720878 OXP720877:OXP720878 PHL720877:PHL720878 PRH720877:PRH720878 QBD720877:QBD720878 QKZ720877:QKZ720878 QUV720877:QUV720878 RER720877:RER720878 RON720877:RON720878 RYJ720877:RYJ720878 SIF720877:SIF720878 SSB720877:SSB720878 TBX720877:TBX720878 TLT720877:TLT720878 TVP720877:TVP720878 UFL720877:UFL720878 UPH720877:UPH720878 UZD720877:UZD720878 VIZ720877:VIZ720878 VSV720877:VSV720878 WCR720877:WCR720878 WMN720877:WMN720878 WWJ720877:WWJ720878 AB786413:AB786414 JX786413:JX786414 TT786413:TT786414 ADP786413:ADP786414 ANL786413:ANL786414 AXH786413:AXH786414 BHD786413:BHD786414 BQZ786413:BQZ786414 CAV786413:CAV786414 CKR786413:CKR786414 CUN786413:CUN786414 DEJ786413:DEJ786414 DOF786413:DOF786414 DYB786413:DYB786414 EHX786413:EHX786414 ERT786413:ERT786414 FBP786413:FBP786414 FLL786413:FLL786414 FVH786413:FVH786414 GFD786413:GFD786414 GOZ786413:GOZ786414 GYV786413:GYV786414 HIR786413:HIR786414 HSN786413:HSN786414 ICJ786413:ICJ786414 IMF786413:IMF786414 IWB786413:IWB786414 JFX786413:JFX786414 JPT786413:JPT786414 JZP786413:JZP786414 KJL786413:KJL786414 KTH786413:KTH786414 LDD786413:LDD786414 LMZ786413:LMZ786414 LWV786413:LWV786414 MGR786413:MGR786414 MQN786413:MQN786414 NAJ786413:NAJ786414 NKF786413:NKF786414 NUB786413:NUB786414 ODX786413:ODX786414 ONT786413:ONT786414 OXP786413:OXP786414 PHL786413:PHL786414 PRH786413:PRH786414 QBD786413:QBD786414 QKZ786413:QKZ786414 QUV786413:QUV786414 RER786413:RER786414 RON786413:RON786414 RYJ786413:RYJ786414 SIF786413:SIF786414 SSB786413:SSB786414 TBX786413:TBX786414 TLT786413:TLT786414 TVP786413:TVP786414 UFL786413:UFL786414 UPH786413:UPH786414 UZD786413:UZD786414 VIZ786413:VIZ786414 VSV786413:VSV786414 WCR786413:WCR786414 WMN786413:WMN786414 WWJ786413:WWJ786414 AB851949:AB851950 JX851949:JX851950 TT851949:TT851950 ADP851949:ADP851950 ANL851949:ANL851950 AXH851949:AXH851950 BHD851949:BHD851950 BQZ851949:BQZ851950 CAV851949:CAV851950 CKR851949:CKR851950 CUN851949:CUN851950 DEJ851949:DEJ851950 DOF851949:DOF851950 DYB851949:DYB851950 EHX851949:EHX851950 ERT851949:ERT851950 FBP851949:FBP851950 FLL851949:FLL851950 FVH851949:FVH851950 GFD851949:GFD851950 GOZ851949:GOZ851950 GYV851949:GYV851950 HIR851949:HIR851950 HSN851949:HSN851950 ICJ851949:ICJ851950 IMF851949:IMF851950 IWB851949:IWB851950 JFX851949:JFX851950 JPT851949:JPT851950 JZP851949:JZP851950 KJL851949:KJL851950 KTH851949:KTH851950 LDD851949:LDD851950 LMZ851949:LMZ851950 LWV851949:LWV851950 MGR851949:MGR851950 MQN851949:MQN851950 NAJ851949:NAJ851950 NKF851949:NKF851950 NUB851949:NUB851950 ODX851949:ODX851950 ONT851949:ONT851950 OXP851949:OXP851950 PHL851949:PHL851950 PRH851949:PRH851950 QBD851949:QBD851950 QKZ851949:QKZ851950 QUV851949:QUV851950 RER851949:RER851950 RON851949:RON851950 RYJ851949:RYJ851950 SIF851949:SIF851950 SSB851949:SSB851950 TBX851949:TBX851950 TLT851949:TLT851950 TVP851949:TVP851950 UFL851949:UFL851950 UPH851949:UPH851950 UZD851949:UZD851950 VIZ851949:VIZ851950 VSV851949:VSV851950 WCR851949:WCR851950 WMN851949:WMN851950 WWJ851949:WWJ851950 AB917485:AB917486 JX917485:JX917486 TT917485:TT917486 ADP917485:ADP917486 ANL917485:ANL917486 AXH917485:AXH917486 BHD917485:BHD917486 BQZ917485:BQZ917486 CAV917485:CAV917486 CKR917485:CKR917486 CUN917485:CUN917486 DEJ917485:DEJ917486 DOF917485:DOF917486 DYB917485:DYB917486 EHX917485:EHX917486 ERT917485:ERT917486 FBP917485:FBP917486 FLL917485:FLL917486 FVH917485:FVH917486 GFD917485:GFD917486 GOZ917485:GOZ917486 GYV917485:GYV917486 HIR917485:HIR917486 HSN917485:HSN917486 ICJ917485:ICJ917486 IMF917485:IMF917486 IWB917485:IWB917486 JFX917485:JFX917486 JPT917485:JPT917486 JZP917485:JZP917486 KJL917485:KJL917486 KTH917485:KTH917486 LDD917485:LDD917486 LMZ917485:LMZ917486 LWV917485:LWV917486 MGR917485:MGR917486 MQN917485:MQN917486 NAJ917485:NAJ917486 NKF917485:NKF917486 NUB917485:NUB917486 ODX917485:ODX917486 ONT917485:ONT917486 OXP917485:OXP917486 PHL917485:PHL917486 PRH917485:PRH917486 QBD917485:QBD917486 QKZ917485:QKZ917486 QUV917485:QUV917486 RER917485:RER917486 RON917485:RON917486 RYJ917485:RYJ917486 SIF917485:SIF917486 SSB917485:SSB917486 TBX917485:TBX917486 TLT917485:TLT917486 TVP917485:TVP917486 UFL917485:UFL917486 UPH917485:UPH917486 UZD917485:UZD917486 VIZ917485:VIZ917486 VSV917485:VSV917486 WCR917485:WCR917486 WMN917485:WMN917486 WWJ917485:WWJ917486 AB983021:AB983022 JX983021:JX983022 TT983021:TT983022 ADP983021:ADP983022 ANL983021:ANL983022 AXH983021:AXH983022 BHD983021:BHD983022 BQZ983021:BQZ983022 CAV983021:CAV983022 CKR983021:CKR983022 CUN983021:CUN983022 DEJ983021:DEJ983022 DOF983021:DOF983022 DYB983021:DYB983022 EHX983021:EHX983022 ERT983021:ERT983022 FBP983021:FBP983022 FLL983021:FLL983022 FVH983021:FVH983022 GFD983021:GFD983022 GOZ983021:GOZ983022 GYV983021:GYV983022 HIR983021:HIR983022 HSN983021:HSN983022 ICJ983021:ICJ983022 IMF983021:IMF983022 IWB983021:IWB983022 JFX983021:JFX983022 JPT983021:JPT983022 JZP983021:JZP983022 KJL983021:KJL983022 KTH983021:KTH983022 LDD983021:LDD983022 LMZ983021:LMZ983022 LWV983021:LWV983022 MGR983021:MGR983022 MQN983021:MQN983022 NAJ983021:NAJ983022 NKF983021:NKF983022 NUB983021:NUB983022 ODX983021:ODX983022 ONT983021:ONT983022 OXP983021:OXP983022 PHL983021:PHL983022 PRH983021:PRH983022 QBD983021:QBD983022 QKZ983021:QKZ983022 QUV983021:QUV983022 RER983021:RER983022 RON983021:RON983022 RYJ983021:RYJ983022 SIF983021:SIF983022 SSB983021:SSB983022 TBX983021:TBX983022 TLT983021:TLT983022 TVP983021:TVP983022 UFL983021:UFL983022 UPH983021:UPH983022 UZD983021:UZD983022 VIZ983021:VIZ983022 VSV983021:VSV983022 WCR983021:WCR983022 WMN983021:WMN983022 WWJ983021:WWJ983022 WWJ983019 AB65503:AB65513 JX65503:JX65513 TT65503:TT65513 ADP65503:ADP65513 ANL65503:ANL65513 AXH65503:AXH65513 BHD65503:BHD65513 BQZ65503:BQZ65513 CAV65503:CAV65513 CKR65503:CKR65513 CUN65503:CUN65513 DEJ65503:DEJ65513 DOF65503:DOF65513 DYB65503:DYB65513 EHX65503:EHX65513 ERT65503:ERT65513 FBP65503:FBP65513 FLL65503:FLL65513 FVH65503:FVH65513 GFD65503:GFD65513 GOZ65503:GOZ65513 GYV65503:GYV65513 HIR65503:HIR65513 HSN65503:HSN65513 ICJ65503:ICJ65513 IMF65503:IMF65513 IWB65503:IWB65513 JFX65503:JFX65513 JPT65503:JPT65513 JZP65503:JZP65513 KJL65503:KJL65513 KTH65503:KTH65513 LDD65503:LDD65513 LMZ65503:LMZ65513 LWV65503:LWV65513 MGR65503:MGR65513 MQN65503:MQN65513 NAJ65503:NAJ65513 NKF65503:NKF65513 NUB65503:NUB65513 ODX65503:ODX65513 ONT65503:ONT65513 OXP65503:OXP65513 PHL65503:PHL65513 PRH65503:PRH65513 QBD65503:QBD65513 QKZ65503:QKZ65513 QUV65503:QUV65513 RER65503:RER65513 RON65503:RON65513 RYJ65503:RYJ65513 SIF65503:SIF65513 SSB65503:SSB65513 TBX65503:TBX65513 TLT65503:TLT65513 TVP65503:TVP65513 UFL65503:UFL65513 UPH65503:UPH65513 UZD65503:UZD65513 VIZ65503:VIZ65513 VSV65503:VSV65513 WCR65503:WCR65513 WMN65503:WMN65513 WWJ65503:WWJ65513 AB131039:AB131049 JX131039:JX131049 TT131039:TT131049 ADP131039:ADP131049 ANL131039:ANL131049 AXH131039:AXH131049 BHD131039:BHD131049 BQZ131039:BQZ131049 CAV131039:CAV131049 CKR131039:CKR131049 CUN131039:CUN131049 DEJ131039:DEJ131049 DOF131039:DOF131049 DYB131039:DYB131049 EHX131039:EHX131049 ERT131039:ERT131049 FBP131039:FBP131049 FLL131039:FLL131049 FVH131039:FVH131049 GFD131039:GFD131049 GOZ131039:GOZ131049 GYV131039:GYV131049 HIR131039:HIR131049 HSN131039:HSN131049 ICJ131039:ICJ131049 IMF131039:IMF131049 IWB131039:IWB131049 JFX131039:JFX131049 JPT131039:JPT131049 JZP131039:JZP131049 KJL131039:KJL131049 KTH131039:KTH131049 LDD131039:LDD131049 LMZ131039:LMZ131049 LWV131039:LWV131049 MGR131039:MGR131049 MQN131039:MQN131049 NAJ131039:NAJ131049 NKF131039:NKF131049 NUB131039:NUB131049 ODX131039:ODX131049 ONT131039:ONT131049 OXP131039:OXP131049 PHL131039:PHL131049 PRH131039:PRH131049 QBD131039:QBD131049 QKZ131039:QKZ131049 QUV131039:QUV131049 RER131039:RER131049 RON131039:RON131049 RYJ131039:RYJ131049 SIF131039:SIF131049 SSB131039:SSB131049 TBX131039:TBX131049 TLT131039:TLT131049 TVP131039:TVP131049 UFL131039:UFL131049 UPH131039:UPH131049 UZD131039:UZD131049 VIZ131039:VIZ131049 VSV131039:VSV131049 WCR131039:WCR131049 WMN131039:WMN131049 WWJ131039:WWJ131049 AB196575:AB196585 JX196575:JX196585 TT196575:TT196585 ADP196575:ADP196585 ANL196575:ANL196585 AXH196575:AXH196585 BHD196575:BHD196585 BQZ196575:BQZ196585 CAV196575:CAV196585 CKR196575:CKR196585 CUN196575:CUN196585 DEJ196575:DEJ196585 DOF196575:DOF196585 DYB196575:DYB196585 EHX196575:EHX196585 ERT196575:ERT196585 FBP196575:FBP196585 FLL196575:FLL196585 FVH196575:FVH196585 GFD196575:GFD196585 GOZ196575:GOZ196585 GYV196575:GYV196585 HIR196575:HIR196585 HSN196575:HSN196585 ICJ196575:ICJ196585 IMF196575:IMF196585 IWB196575:IWB196585 JFX196575:JFX196585 JPT196575:JPT196585 JZP196575:JZP196585 KJL196575:KJL196585 KTH196575:KTH196585 LDD196575:LDD196585 LMZ196575:LMZ196585 LWV196575:LWV196585 MGR196575:MGR196585 MQN196575:MQN196585 NAJ196575:NAJ196585 NKF196575:NKF196585 NUB196575:NUB196585 ODX196575:ODX196585 ONT196575:ONT196585 OXP196575:OXP196585 PHL196575:PHL196585 PRH196575:PRH196585 QBD196575:QBD196585 QKZ196575:QKZ196585 QUV196575:QUV196585 RER196575:RER196585 RON196575:RON196585 RYJ196575:RYJ196585 SIF196575:SIF196585 SSB196575:SSB196585 TBX196575:TBX196585 TLT196575:TLT196585 TVP196575:TVP196585 UFL196575:UFL196585 UPH196575:UPH196585 UZD196575:UZD196585 VIZ196575:VIZ196585 VSV196575:VSV196585 WCR196575:WCR196585 WMN196575:WMN196585 WWJ196575:WWJ196585 AB262111:AB262121 JX262111:JX262121 TT262111:TT262121 ADP262111:ADP262121 ANL262111:ANL262121 AXH262111:AXH262121 BHD262111:BHD262121 BQZ262111:BQZ262121 CAV262111:CAV262121 CKR262111:CKR262121 CUN262111:CUN262121 DEJ262111:DEJ262121 DOF262111:DOF262121 DYB262111:DYB262121 EHX262111:EHX262121 ERT262111:ERT262121 FBP262111:FBP262121 FLL262111:FLL262121 FVH262111:FVH262121 GFD262111:GFD262121 GOZ262111:GOZ262121 GYV262111:GYV262121 HIR262111:HIR262121 HSN262111:HSN262121 ICJ262111:ICJ262121 IMF262111:IMF262121 IWB262111:IWB262121 JFX262111:JFX262121 JPT262111:JPT262121 JZP262111:JZP262121 KJL262111:KJL262121 KTH262111:KTH262121 LDD262111:LDD262121 LMZ262111:LMZ262121 LWV262111:LWV262121 MGR262111:MGR262121 MQN262111:MQN262121 NAJ262111:NAJ262121 NKF262111:NKF262121 NUB262111:NUB262121 ODX262111:ODX262121 ONT262111:ONT262121 OXP262111:OXP262121 PHL262111:PHL262121 PRH262111:PRH262121 QBD262111:QBD262121 QKZ262111:QKZ262121 QUV262111:QUV262121 RER262111:RER262121 RON262111:RON262121 RYJ262111:RYJ262121 SIF262111:SIF262121 SSB262111:SSB262121 TBX262111:TBX262121 TLT262111:TLT262121 TVP262111:TVP262121 UFL262111:UFL262121 UPH262111:UPH262121 UZD262111:UZD262121 VIZ262111:VIZ262121 VSV262111:VSV262121 WCR262111:WCR262121 WMN262111:WMN262121 WWJ262111:WWJ262121 AB327647:AB327657 JX327647:JX327657 TT327647:TT327657 ADP327647:ADP327657 ANL327647:ANL327657 AXH327647:AXH327657 BHD327647:BHD327657 BQZ327647:BQZ327657 CAV327647:CAV327657 CKR327647:CKR327657 CUN327647:CUN327657 DEJ327647:DEJ327657 DOF327647:DOF327657 DYB327647:DYB327657 EHX327647:EHX327657 ERT327647:ERT327657 FBP327647:FBP327657 FLL327647:FLL327657 FVH327647:FVH327657 GFD327647:GFD327657 GOZ327647:GOZ327657 GYV327647:GYV327657 HIR327647:HIR327657 HSN327647:HSN327657 ICJ327647:ICJ327657 IMF327647:IMF327657 IWB327647:IWB327657 JFX327647:JFX327657 JPT327647:JPT327657 JZP327647:JZP327657 KJL327647:KJL327657 KTH327647:KTH327657 LDD327647:LDD327657 LMZ327647:LMZ327657 LWV327647:LWV327657 MGR327647:MGR327657 MQN327647:MQN327657 NAJ327647:NAJ327657 NKF327647:NKF327657 NUB327647:NUB327657 ODX327647:ODX327657 ONT327647:ONT327657 OXP327647:OXP327657 PHL327647:PHL327657 PRH327647:PRH327657 QBD327647:QBD327657 QKZ327647:QKZ327657 QUV327647:QUV327657 RER327647:RER327657 RON327647:RON327657 RYJ327647:RYJ327657 SIF327647:SIF327657 SSB327647:SSB327657 TBX327647:TBX327657 TLT327647:TLT327657 TVP327647:TVP327657 UFL327647:UFL327657 UPH327647:UPH327657 UZD327647:UZD327657 VIZ327647:VIZ327657 VSV327647:VSV327657 WCR327647:WCR327657 WMN327647:WMN327657 WWJ327647:WWJ327657 AB393183:AB393193 JX393183:JX393193 TT393183:TT393193 ADP393183:ADP393193 ANL393183:ANL393193 AXH393183:AXH393193 BHD393183:BHD393193 BQZ393183:BQZ393193 CAV393183:CAV393193 CKR393183:CKR393193 CUN393183:CUN393193 DEJ393183:DEJ393193 DOF393183:DOF393193 DYB393183:DYB393193 EHX393183:EHX393193 ERT393183:ERT393193 FBP393183:FBP393193 FLL393183:FLL393193 FVH393183:FVH393193 GFD393183:GFD393193 GOZ393183:GOZ393193 GYV393183:GYV393193 HIR393183:HIR393193 HSN393183:HSN393193 ICJ393183:ICJ393193 IMF393183:IMF393193 IWB393183:IWB393193 JFX393183:JFX393193 JPT393183:JPT393193 JZP393183:JZP393193 KJL393183:KJL393193 KTH393183:KTH393193 LDD393183:LDD393193 LMZ393183:LMZ393193 LWV393183:LWV393193 MGR393183:MGR393193 MQN393183:MQN393193 NAJ393183:NAJ393193 NKF393183:NKF393193 NUB393183:NUB393193 ODX393183:ODX393193 ONT393183:ONT393193 OXP393183:OXP393193 PHL393183:PHL393193 PRH393183:PRH393193 QBD393183:QBD393193 QKZ393183:QKZ393193 QUV393183:QUV393193 RER393183:RER393193 RON393183:RON393193 RYJ393183:RYJ393193 SIF393183:SIF393193 SSB393183:SSB393193 TBX393183:TBX393193 TLT393183:TLT393193 TVP393183:TVP393193 UFL393183:UFL393193 UPH393183:UPH393193 UZD393183:UZD393193 VIZ393183:VIZ393193 VSV393183:VSV393193 WCR393183:WCR393193 WMN393183:WMN393193 WWJ393183:WWJ393193 AB458719:AB458729 JX458719:JX458729 TT458719:TT458729 ADP458719:ADP458729 ANL458719:ANL458729 AXH458719:AXH458729 BHD458719:BHD458729 BQZ458719:BQZ458729 CAV458719:CAV458729 CKR458719:CKR458729 CUN458719:CUN458729 DEJ458719:DEJ458729 DOF458719:DOF458729 DYB458719:DYB458729 EHX458719:EHX458729 ERT458719:ERT458729 FBP458719:FBP458729 FLL458719:FLL458729 FVH458719:FVH458729 GFD458719:GFD458729 GOZ458719:GOZ458729 GYV458719:GYV458729 HIR458719:HIR458729 HSN458719:HSN458729 ICJ458719:ICJ458729 IMF458719:IMF458729 IWB458719:IWB458729 JFX458719:JFX458729 JPT458719:JPT458729 JZP458719:JZP458729 KJL458719:KJL458729 KTH458719:KTH458729 LDD458719:LDD458729 LMZ458719:LMZ458729 LWV458719:LWV458729 MGR458719:MGR458729 MQN458719:MQN458729 NAJ458719:NAJ458729 NKF458719:NKF458729 NUB458719:NUB458729 ODX458719:ODX458729 ONT458719:ONT458729 OXP458719:OXP458729 PHL458719:PHL458729 PRH458719:PRH458729 QBD458719:QBD458729 QKZ458719:QKZ458729 QUV458719:QUV458729 RER458719:RER458729 RON458719:RON458729 RYJ458719:RYJ458729 SIF458719:SIF458729 SSB458719:SSB458729 TBX458719:TBX458729 TLT458719:TLT458729 TVP458719:TVP458729 UFL458719:UFL458729 UPH458719:UPH458729 UZD458719:UZD458729 VIZ458719:VIZ458729 VSV458719:VSV458729 WCR458719:WCR458729 WMN458719:WMN458729 WWJ458719:WWJ458729 AB524255:AB524265 JX524255:JX524265 TT524255:TT524265 ADP524255:ADP524265 ANL524255:ANL524265 AXH524255:AXH524265 BHD524255:BHD524265 BQZ524255:BQZ524265 CAV524255:CAV524265 CKR524255:CKR524265 CUN524255:CUN524265 DEJ524255:DEJ524265 DOF524255:DOF524265 DYB524255:DYB524265 EHX524255:EHX524265 ERT524255:ERT524265 FBP524255:FBP524265 FLL524255:FLL524265 FVH524255:FVH524265 GFD524255:GFD524265 GOZ524255:GOZ524265 GYV524255:GYV524265 HIR524255:HIR524265 HSN524255:HSN524265 ICJ524255:ICJ524265 IMF524255:IMF524265 IWB524255:IWB524265 JFX524255:JFX524265 JPT524255:JPT524265 JZP524255:JZP524265 KJL524255:KJL524265 KTH524255:KTH524265 LDD524255:LDD524265 LMZ524255:LMZ524265 LWV524255:LWV524265 MGR524255:MGR524265 MQN524255:MQN524265 NAJ524255:NAJ524265 NKF524255:NKF524265 NUB524255:NUB524265 ODX524255:ODX524265 ONT524255:ONT524265 OXP524255:OXP524265 PHL524255:PHL524265 PRH524255:PRH524265 QBD524255:QBD524265 QKZ524255:QKZ524265 QUV524255:QUV524265 RER524255:RER524265 RON524255:RON524265 RYJ524255:RYJ524265 SIF524255:SIF524265 SSB524255:SSB524265 TBX524255:TBX524265 TLT524255:TLT524265 TVP524255:TVP524265 UFL524255:UFL524265 UPH524255:UPH524265 UZD524255:UZD524265 VIZ524255:VIZ524265 VSV524255:VSV524265 WCR524255:WCR524265 WMN524255:WMN524265 WWJ524255:WWJ524265 AB589791:AB589801 JX589791:JX589801 TT589791:TT589801 ADP589791:ADP589801 ANL589791:ANL589801 AXH589791:AXH589801 BHD589791:BHD589801 BQZ589791:BQZ589801 CAV589791:CAV589801 CKR589791:CKR589801 CUN589791:CUN589801 DEJ589791:DEJ589801 DOF589791:DOF589801 DYB589791:DYB589801 EHX589791:EHX589801 ERT589791:ERT589801 FBP589791:FBP589801 FLL589791:FLL589801 FVH589791:FVH589801 GFD589791:GFD589801 GOZ589791:GOZ589801 GYV589791:GYV589801 HIR589791:HIR589801 HSN589791:HSN589801 ICJ589791:ICJ589801 IMF589791:IMF589801 IWB589791:IWB589801 JFX589791:JFX589801 JPT589791:JPT589801 JZP589791:JZP589801 KJL589791:KJL589801 KTH589791:KTH589801 LDD589791:LDD589801 LMZ589791:LMZ589801 LWV589791:LWV589801 MGR589791:MGR589801 MQN589791:MQN589801 NAJ589791:NAJ589801 NKF589791:NKF589801 NUB589791:NUB589801 ODX589791:ODX589801 ONT589791:ONT589801 OXP589791:OXP589801 PHL589791:PHL589801 PRH589791:PRH589801 QBD589791:QBD589801 QKZ589791:QKZ589801 QUV589791:QUV589801 RER589791:RER589801 RON589791:RON589801 RYJ589791:RYJ589801 SIF589791:SIF589801 SSB589791:SSB589801 TBX589791:TBX589801 TLT589791:TLT589801 TVP589791:TVP589801 UFL589791:UFL589801 UPH589791:UPH589801 UZD589791:UZD589801 VIZ589791:VIZ589801 VSV589791:VSV589801 WCR589791:WCR589801 WMN589791:WMN589801 WWJ589791:WWJ589801 AB655327:AB655337 JX655327:JX655337 TT655327:TT655337 ADP655327:ADP655337 ANL655327:ANL655337 AXH655327:AXH655337 BHD655327:BHD655337 BQZ655327:BQZ655337 CAV655327:CAV655337 CKR655327:CKR655337 CUN655327:CUN655337 DEJ655327:DEJ655337 DOF655327:DOF655337 DYB655327:DYB655337 EHX655327:EHX655337 ERT655327:ERT655337 FBP655327:FBP655337 FLL655327:FLL655337 FVH655327:FVH655337 GFD655327:GFD655337 GOZ655327:GOZ655337 GYV655327:GYV655337 HIR655327:HIR655337 HSN655327:HSN655337 ICJ655327:ICJ655337 IMF655327:IMF655337 IWB655327:IWB655337 JFX655327:JFX655337 JPT655327:JPT655337 JZP655327:JZP655337 KJL655327:KJL655337 KTH655327:KTH655337 LDD655327:LDD655337 LMZ655327:LMZ655337 LWV655327:LWV655337 MGR655327:MGR655337 MQN655327:MQN655337 NAJ655327:NAJ655337 NKF655327:NKF655337 NUB655327:NUB655337 ODX655327:ODX655337 ONT655327:ONT655337 OXP655327:OXP655337 PHL655327:PHL655337 PRH655327:PRH655337 QBD655327:QBD655337 QKZ655327:QKZ655337 QUV655327:QUV655337 RER655327:RER655337 RON655327:RON655337 RYJ655327:RYJ655337 SIF655327:SIF655337 SSB655327:SSB655337 TBX655327:TBX655337 TLT655327:TLT655337 TVP655327:TVP655337 UFL655327:UFL655337 UPH655327:UPH655337 UZD655327:UZD655337 VIZ655327:VIZ655337 VSV655327:VSV655337 WCR655327:WCR655337 WMN655327:WMN655337 WWJ655327:WWJ655337 AB720863:AB720873 JX720863:JX720873 TT720863:TT720873 ADP720863:ADP720873 ANL720863:ANL720873 AXH720863:AXH720873 BHD720863:BHD720873 BQZ720863:BQZ720873 CAV720863:CAV720873 CKR720863:CKR720873 CUN720863:CUN720873 DEJ720863:DEJ720873 DOF720863:DOF720873 DYB720863:DYB720873 EHX720863:EHX720873 ERT720863:ERT720873 FBP720863:FBP720873 FLL720863:FLL720873 FVH720863:FVH720873 GFD720863:GFD720873 GOZ720863:GOZ720873 GYV720863:GYV720873 HIR720863:HIR720873 HSN720863:HSN720873 ICJ720863:ICJ720873 IMF720863:IMF720873 IWB720863:IWB720873 JFX720863:JFX720873 JPT720863:JPT720873 JZP720863:JZP720873 KJL720863:KJL720873 KTH720863:KTH720873 LDD720863:LDD720873 LMZ720863:LMZ720873 LWV720863:LWV720873 MGR720863:MGR720873 MQN720863:MQN720873 NAJ720863:NAJ720873 NKF720863:NKF720873 NUB720863:NUB720873 ODX720863:ODX720873 ONT720863:ONT720873 OXP720863:OXP720873 PHL720863:PHL720873 PRH720863:PRH720873 QBD720863:QBD720873 QKZ720863:QKZ720873 QUV720863:QUV720873 RER720863:RER720873 RON720863:RON720873 RYJ720863:RYJ720873 SIF720863:SIF720873 SSB720863:SSB720873 TBX720863:TBX720873 TLT720863:TLT720873 TVP720863:TVP720873 UFL720863:UFL720873 UPH720863:UPH720873 UZD720863:UZD720873 VIZ720863:VIZ720873 VSV720863:VSV720873 WCR720863:WCR720873 WMN720863:WMN720873 WWJ720863:WWJ720873 AB786399:AB786409 JX786399:JX786409 TT786399:TT786409 ADP786399:ADP786409 ANL786399:ANL786409 AXH786399:AXH786409 BHD786399:BHD786409 BQZ786399:BQZ786409 CAV786399:CAV786409 CKR786399:CKR786409 CUN786399:CUN786409 DEJ786399:DEJ786409 DOF786399:DOF786409 DYB786399:DYB786409 EHX786399:EHX786409 ERT786399:ERT786409 FBP786399:FBP786409 FLL786399:FLL786409 FVH786399:FVH786409 GFD786399:GFD786409 GOZ786399:GOZ786409 GYV786399:GYV786409 HIR786399:HIR786409 HSN786399:HSN786409 ICJ786399:ICJ786409 IMF786399:IMF786409 IWB786399:IWB786409 JFX786399:JFX786409 JPT786399:JPT786409 JZP786399:JZP786409 KJL786399:KJL786409 KTH786399:KTH786409 LDD786399:LDD786409 LMZ786399:LMZ786409 LWV786399:LWV786409 MGR786399:MGR786409 MQN786399:MQN786409 NAJ786399:NAJ786409 NKF786399:NKF786409 NUB786399:NUB786409 ODX786399:ODX786409 ONT786399:ONT786409 OXP786399:OXP786409 PHL786399:PHL786409 PRH786399:PRH786409 QBD786399:QBD786409 QKZ786399:QKZ786409 QUV786399:QUV786409 RER786399:RER786409 RON786399:RON786409 RYJ786399:RYJ786409 SIF786399:SIF786409 SSB786399:SSB786409 TBX786399:TBX786409 TLT786399:TLT786409 TVP786399:TVP786409 UFL786399:UFL786409 UPH786399:UPH786409 UZD786399:UZD786409 VIZ786399:VIZ786409 VSV786399:VSV786409 WCR786399:WCR786409 WMN786399:WMN786409 WWJ786399:WWJ786409 AB851935:AB851945 JX851935:JX851945 TT851935:TT851945 ADP851935:ADP851945 ANL851935:ANL851945 AXH851935:AXH851945 BHD851935:BHD851945 BQZ851935:BQZ851945 CAV851935:CAV851945 CKR851935:CKR851945 CUN851935:CUN851945 DEJ851935:DEJ851945 DOF851935:DOF851945 DYB851935:DYB851945 EHX851935:EHX851945 ERT851935:ERT851945 FBP851935:FBP851945 FLL851935:FLL851945 FVH851935:FVH851945 GFD851935:GFD851945 GOZ851935:GOZ851945 GYV851935:GYV851945 HIR851935:HIR851945 HSN851935:HSN851945 ICJ851935:ICJ851945 IMF851935:IMF851945 IWB851935:IWB851945 JFX851935:JFX851945 JPT851935:JPT851945 JZP851935:JZP851945 KJL851935:KJL851945 KTH851935:KTH851945 LDD851935:LDD851945 LMZ851935:LMZ851945 LWV851935:LWV851945 MGR851935:MGR851945 MQN851935:MQN851945 NAJ851935:NAJ851945 NKF851935:NKF851945 NUB851935:NUB851945 ODX851935:ODX851945 ONT851935:ONT851945 OXP851935:OXP851945 PHL851935:PHL851945 PRH851935:PRH851945 QBD851935:QBD851945 QKZ851935:QKZ851945 QUV851935:QUV851945 RER851935:RER851945 RON851935:RON851945 RYJ851935:RYJ851945 SIF851935:SIF851945 SSB851935:SSB851945 TBX851935:TBX851945 TLT851935:TLT851945 TVP851935:TVP851945 UFL851935:UFL851945 UPH851935:UPH851945 UZD851935:UZD851945 VIZ851935:VIZ851945 VSV851935:VSV851945 WCR851935:WCR851945 WMN851935:WMN851945 WWJ851935:WWJ851945 AB917471:AB917481 JX917471:JX917481 TT917471:TT917481 ADP917471:ADP917481 ANL917471:ANL917481 AXH917471:AXH917481 BHD917471:BHD917481 BQZ917471:BQZ917481 CAV917471:CAV917481 CKR917471:CKR917481 CUN917471:CUN917481 DEJ917471:DEJ917481 DOF917471:DOF917481 DYB917471:DYB917481 EHX917471:EHX917481 ERT917471:ERT917481 FBP917471:FBP917481 FLL917471:FLL917481 FVH917471:FVH917481 GFD917471:GFD917481 GOZ917471:GOZ917481 GYV917471:GYV917481 HIR917471:HIR917481 HSN917471:HSN917481 ICJ917471:ICJ917481 IMF917471:IMF917481 IWB917471:IWB917481 JFX917471:JFX917481 JPT917471:JPT917481 JZP917471:JZP917481 KJL917471:KJL917481 KTH917471:KTH917481 LDD917471:LDD917481 LMZ917471:LMZ917481 LWV917471:LWV917481 MGR917471:MGR917481 MQN917471:MQN917481 NAJ917471:NAJ917481 NKF917471:NKF917481 NUB917471:NUB917481 ODX917471:ODX917481 ONT917471:ONT917481 OXP917471:OXP917481 PHL917471:PHL917481 PRH917471:PRH917481 QBD917471:QBD917481 QKZ917471:QKZ917481 QUV917471:QUV917481 RER917471:RER917481 RON917471:RON917481 RYJ917471:RYJ917481 SIF917471:SIF917481 SSB917471:SSB917481 TBX917471:TBX917481 TLT917471:TLT917481 TVP917471:TVP917481 UFL917471:UFL917481 UPH917471:UPH917481 UZD917471:UZD917481 VIZ917471:VIZ917481 VSV917471:VSV917481 WCR917471:WCR917481 WMN917471:WMN917481 WWJ917471:WWJ917481 AB983007:AB983017 JX983007:JX983017 TT983007:TT983017 ADP983007:ADP983017 ANL983007:ANL983017 AXH983007:AXH983017 BHD983007:BHD983017 BQZ983007:BQZ983017 CAV983007:CAV983017 CKR983007:CKR983017 CUN983007:CUN983017 DEJ983007:DEJ983017 DOF983007:DOF983017 DYB983007:DYB983017 EHX983007:EHX983017 ERT983007:ERT983017 FBP983007:FBP983017 FLL983007:FLL983017 FVH983007:FVH983017 GFD983007:GFD983017 GOZ983007:GOZ983017 GYV983007:GYV983017 HIR983007:HIR983017 HSN983007:HSN983017 ICJ983007:ICJ983017 IMF983007:IMF983017 IWB983007:IWB983017 JFX983007:JFX983017 JPT983007:JPT983017 JZP983007:JZP983017 KJL983007:KJL983017 KTH983007:KTH983017 LDD983007:LDD983017 LMZ983007:LMZ983017 LWV983007:LWV983017 MGR983007:MGR983017 MQN983007:MQN983017 NAJ983007:NAJ983017 NKF983007:NKF983017 NUB983007:NUB983017 ODX983007:ODX983017 ONT983007:ONT983017 OXP983007:OXP983017 PHL983007:PHL983017 PRH983007:PRH983017 QBD983007:QBD983017 QKZ983007:QKZ983017 QUV983007:QUV983017 RER983007:RER983017 RON983007:RON983017 RYJ983007:RYJ983017 SIF983007:SIF983017 SSB983007:SSB983017 TBX983007:TBX983017 TLT983007:TLT983017 TVP983007:TVP983017 UFL983007:UFL983017 UPH983007:UPH983017 UZD983007:UZD983017 VIZ983007:VIZ983017 VSV983007:VSV983017 WCR983007:WCR983017 WMN983007:WMN983017 WWJ983007:WWJ983017 AB65520 JX65520 TT65520 ADP65520 ANL65520 AXH65520 BHD65520 BQZ65520 CAV65520 CKR65520 CUN65520 DEJ65520 DOF65520 DYB65520 EHX65520 ERT65520 FBP65520 FLL65520 FVH65520 GFD65520 GOZ65520 GYV65520 HIR65520 HSN65520 ICJ65520 IMF65520 IWB65520 JFX65520 JPT65520 JZP65520 KJL65520 KTH65520 LDD65520 LMZ65520 LWV65520 MGR65520 MQN65520 NAJ65520 NKF65520 NUB65520 ODX65520 ONT65520 OXP65520 PHL65520 PRH65520 QBD65520 QKZ65520 QUV65520 RER65520 RON65520 RYJ65520 SIF65520 SSB65520 TBX65520 TLT65520 TVP65520 UFL65520 UPH65520 UZD65520 VIZ65520 VSV65520 WCR65520 WMN65520 WWJ65520 AB131056 JX131056 TT131056 ADP131056 ANL131056 AXH131056 BHD131056 BQZ131056 CAV131056 CKR131056 CUN131056 DEJ131056 DOF131056 DYB131056 EHX131056 ERT131056 FBP131056 FLL131056 FVH131056 GFD131056 GOZ131056 GYV131056 HIR131056 HSN131056 ICJ131056 IMF131056 IWB131056 JFX131056 JPT131056 JZP131056 KJL131056 KTH131056 LDD131056 LMZ131056 LWV131056 MGR131056 MQN131056 NAJ131056 NKF131056 NUB131056 ODX131056 ONT131056 OXP131056 PHL131056 PRH131056 QBD131056 QKZ131056 QUV131056 RER131056 RON131056 RYJ131056 SIF131056 SSB131056 TBX131056 TLT131056 TVP131056 UFL131056 UPH131056 UZD131056 VIZ131056 VSV131056 WCR131056 WMN131056 WWJ131056 AB196592 JX196592 TT196592 ADP196592 ANL196592 AXH196592 BHD196592 BQZ196592 CAV196592 CKR196592 CUN196592 DEJ196592 DOF196592 DYB196592 EHX196592 ERT196592 FBP196592 FLL196592 FVH196592 GFD196592 GOZ196592 GYV196592 HIR196592 HSN196592 ICJ196592 IMF196592 IWB196592 JFX196592 JPT196592 JZP196592 KJL196592 KTH196592 LDD196592 LMZ196592 LWV196592 MGR196592 MQN196592 NAJ196592 NKF196592 NUB196592 ODX196592 ONT196592 OXP196592 PHL196592 PRH196592 QBD196592 QKZ196592 QUV196592 RER196592 RON196592 RYJ196592 SIF196592 SSB196592 TBX196592 TLT196592 TVP196592 UFL196592 UPH196592 UZD196592 VIZ196592 VSV196592 WCR196592 WMN196592 WWJ196592 AB262128 JX262128 TT262128 ADP262128 ANL262128 AXH262128 BHD262128 BQZ262128 CAV262128 CKR262128 CUN262128 DEJ262128 DOF262128 DYB262128 EHX262128 ERT262128 FBP262128 FLL262128 FVH262128 GFD262128 GOZ262128 GYV262128 HIR262128 HSN262128 ICJ262128 IMF262128 IWB262128 JFX262128 JPT262128 JZP262128 KJL262128 KTH262128 LDD262128 LMZ262128 LWV262128 MGR262128 MQN262128 NAJ262128 NKF262128 NUB262128 ODX262128 ONT262128 OXP262128 PHL262128 PRH262128 QBD262128 QKZ262128 QUV262128 RER262128 RON262128 RYJ262128 SIF262128 SSB262128 TBX262128 TLT262128 TVP262128 UFL262128 UPH262128 UZD262128 VIZ262128 VSV262128 WCR262128 WMN262128 WWJ262128 AB327664 JX327664 TT327664 ADP327664 ANL327664 AXH327664 BHD327664 BQZ327664 CAV327664 CKR327664 CUN327664 DEJ327664 DOF327664 DYB327664 EHX327664 ERT327664 FBP327664 FLL327664 FVH327664 GFD327664 GOZ327664 GYV327664 HIR327664 HSN327664 ICJ327664 IMF327664 IWB327664 JFX327664 JPT327664 JZP327664 KJL327664 KTH327664 LDD327664 LMZ327664 LWV327664 MGR327664 MQN327664 NAJ327664 NKF327664 NUB327664 ODX327664 ONT327664 OXP327664 PHL327664 PRH327664 QBD327664 QKZ327664 QUV327664 RER327664 RON327664 RYJ327664 SIF327664 SSB327664 TBX327664 TLT327664 TVP327664 UFL327664 UPH327664 UZD327664 VIZ327664 VSV327664 WCR327664 WMN327664 WWJ327664 AB393200 JX393200 TT393200 ADP393200 ANL393200 AXH393200 BHD393200 BQZ393200 CAV393200 CKR393200 CUN393200 DEJ393200 DOF393200 DYB393200 EHX393200 ERT393200 FBP393200 FLL393200 FVH393200 GFD393200 GOZ393200 GYV393200 HIR393200 HSN393200 ICJ393200 IMF393200 IWB393200 JFX393200 JPT393200 JZP393200 KJL393200 KTH393200 LDD393200 LMZ393200 LWV393200 MGR393200 MQN393200 NAJ393200 NKF393200 NUB393200 ODX393200 ONT393200 OXP393200 PHL393200 PRH393200 QBD393200 QKZ393200 QUV393200 RER393200 RON393200 RYJ393200 SIF393200 SSB393200 TBX393200 TLT393200 TVP393200 UFL393200 UPH393200 UZD393200 VIZ393200 VSV393200 WCR393200 WMN393200 WWJ393200 AB458736 JX458736 TT458736 ADP458736 ANL458736 AXH458736 BHD458736 BQZ458736 CAV458736 CKR458736 CUN458736 DEJ458736 DOF458736 DYB458736 EHX458736 ERT458736 FBP458736 FLL458736 FVH458736 GFD458736 GOZ458736 GYV458736 HIR458736 HSN458736 ICJ458736 IMF458736 IWB458736 JFX458736 JPT458736 JZP458736 KJL458736 KTH458736 LDD458736 LMZ458736 LWV458736 MGR458736 MQN458736 NAJ458736 NKF458736 NUB458736 ODX458736 ONT458736 OXP458736 PHL458736 PRH458736 QBD458736 QKZ458736 QUV458736 RER458736 RON458736 RYJ458736 SIF458736 SSB458736 TBX458736 TLT458736 TVP458736 UFL458736 UPH458736 UZD458736 VIZ458736 VSV458736 WCR458736 WMN458736 WWJ458736 AB524272 JX524272 TT524272 ADP524272 ANL524272 AXH524272 BHD524272 BQZ524272 CAV524272 CKR524272 CUN524272 DEJ524272 DOF524272 DYB524272 EHX524272 ERT524272 FBP524272 FLL524272 FVH524272 GFD524272 GOZ524272 GYV524272 HIR524272 HSN524272 ICJ524272 IMF524272 IWB524272 JFX524272 JPT524272 JZP524272 KJL524272 KTH524272 LDD524272 LMZ524272 LWV524272 MGR524272 MQN524272 NAJ524272 NKF524272 NUB524272 ODX524272 ONT524272 OXP524272 PHL524272 PRH524272 QBD524272 QKZ524272 QUV524272 RER524272 RON524272 RYJ524272 SIF524272 SSB524272 TBX524272 TLT524272 TVP524272 UFL524272 UPH524272 UZD524272 VIZ524272 VSV524272 WCR524272 WMN524272 WWJ524272 AB589808 JX589808 TT589808 ADP589808 ANL589808 AXH589808 BHD589808 BQZ589808 CAV589808 CKR589808 CUN589808 DEJ589808 DOF589808 DYB589808 EHX589808 ERT589808 FBP589808 FLL589808 FVH589808 GFD589808 GOZ589808 GYV589808 HIR589808 HSN589808 ICJ589808 IMF589808 IWB589808 JFX589808 JPT589808 JZP589808 KJL589808 KTH589808 LDD589808 LMZ589808 LWV589808 MGR589808 MQN589808 NAJ589808 NKF589808 NUB589808 ODX589808 ONT589808 OXP589808 PHL589808 PRH589808 QBD589808 QKZ589808 QUV589808 RER589808 RON589808 RYJ589808 SIF589808 SSB589808 TBX589808 TLT589808 TVP589808 UFL589808 UPH589808 UZD589808 VIZ589808 VSV589808 WCR589808 WMN589808 WWJ589808 AB655344 JX655344 TT655344 ADP655344 ANL655344 AXH655344 BHD655344 BQZ655344 CAV655344 CKR655344 CUN655344 DEJ655344 DOF655344 DYB655344 EHX655344 ERT655344 FBP655344 FLL655344 FVH655344 GFD655344 GOZ655344 GYV655344 HIR655344 HSN655344 ICJ655344 IMF655344 IWB655344 JFX655344 JPT655344 JZP655344 KJL655344 KTH655344 LDD655344 LMZ655344 LWV655344 MGR655344 MQN655344 NAJ655344 NKF655344 NUB655344 ODX655344 ONT655344 OXP655344 PHL655344 PRH655344 QBD655344 QKZ655344 QUV655344 RER655344 RON655344 RYJ655344 SIF655344 SSB655344 TBX655344 TLT655344 TVP655344 UFL655344 UPH655344 UZD655344 VIZ655344 VSV655344 WCR655344 WMN655344 WWJ655344 AB720880 JX720880 TT720880 ADP720880 ANL720880 AXH720880 BHD720880 BQZ720880 CAV720880 CKR720880 CUN720880 DEJ720880 DOF720880 DYB720880 EHX720880 ERT720880 FBP720880 FLL720880 FVH720880 GFD720880 GOZ720880 GYV720880 HIR720880 HSN720880 ICJ720880 IMF720880 IWB720880 JFX720880 JPT720880 JZP720880 KJL720880 KTH720880 LDD720880 LMZ720880 LWV720880 MGR720880 MQN720880 NAJ720880 NKF720880 NUB720880 ODX720880 ONT720880 OXP720880 PHL720880 PRH720880 QBD720880 QKZ720880 QUV720880 RER720880 RON720880 RYJ720880 SIF720880 SSB720880 TBX720880 TLT720880 TVP720880 UFL720880 UPH720880 UZD720880 VIZ720880 VSV720880 WCR720880 WMN720880 WWJ720880 AB786416 JX786416 TT786416 ADP786416 ANL786416 AXH786416 BHD786416 BQZ786416 CAV786416 CKR786416 CUN786416 DEJ786416 DOF786416 DYB786416 EHX786416 ERT786416 FBP786416 FLL786416 FVH786416 GFD786416 GOZ786416 GYV786416 HIR786416 HSN786416 ICJ786416 IMF786416 IWB786416 JFX786416 JPT786416 JZP786416 KJL786416 KTH786416 LDD786416 LMZ786416 LWV786416 MGR786416 MQN786416 NAJ786416 NKF786416 NUB786416 ODX786416 ONT786416 OXP786416 PHL786416 PRH786416 QBD786416 QKZ786416 QUV786416 RER786416 RON786416 RYJ786416 SIF786416 SSB786416 TBX786416 TLT786416 TVP786416 UFL786416 UPH786416 UZD786416 VIZ786416 VSV786416 WCR786416 WMN786416 WWJ786416 AB851952 JX851952 TT851952 ADP851952 ANL851952 AXH851952 BHD851952 BQZ851952 CAV851952 CKR851952 CUN851952 DEJ851952 DOF851952 DYB851952 EHX851952 ERT851952 FBP851952 FLL851952 FVH851952 GFD851952 GOZ851952 GYV851952 HIR851952 HSN851952 ICJ851952 IMF851952 IWB851952 JFX851952 JPT851952 JZP851952 KJL851952 KTH851952 LDD851952 LMZ851952 LWV851952 MGR851952 MQN851952 NAJ851952 NKF851952 NUB851952 ODX851952 ONT851952 OXP851952 PHL851952 PRH851952 QBD851952 QKZ851952 QUV851952 RER851952 RON851952 RYJ851952 SIF851952 SSB851952 TBX851952 TLT851952 TVP851952 UFL851952 UPH851952 UZD851952 VIZ851952 VSV851952 WCR851952 WMN851952 WWJ851952 AB917488 JX917488 TT917488 ADP917488 ANL917488 AXH917488 BHD917488 BQZ917488 CAV917488 CKR917488 CUN917488 DEJ917488 DOF917488 DYB917488 EHX917488 ERT917488 FBP917488 FLL917488 FVH917488 GFD917488 GOZ917488 GYV917488 HIR917488 HSN917488 ICJ917488 IMF917488 IWB917488 JFX917488 JPT917488 JZP917488 KJL917488 KTH917488 LDD917488 LMZ917488 LWV917488 MGR917488 MQN917488 NAJ917488 NKF917488 NUB917488 ODX917488 ONT917488 OXP917488 PHL917488 PRH917488 QBD917488 QKZ917488 QUV917488 RER917488 RON917488 RYJ917488 SIF917488 SSB917488 TBX917488 TLT917488 TVP917488 UFL917488 UPH917488 UZD917488 VIZ917488 VSV917488 WCR917488 WMN917488 WWJ917488 AB983024 JX983024 TT983024 ADP983024 ANL983024 AXH983024 BHD983024 BQZ983024 CAV983024 CKR983024 CUN983024 DEJ983024 DOF983024 DYB983024 EHX983024 ERT983024 FBP983024 FLL983024 FVH983024 GFD983024 GOZ983024 GYV983024 HIR983024 HSN983024 ICJ983024 IMF983024 IWB983024 JFX983024 JPT983024 JZP983024 KJL983024 KTH983024 LDD983024 LMZ983024 LWV983024 MGR983024 MQN983024 NAJ983024 NKF983024 NUB983024 ODX983024 ONT983024 OXP983024 PHL983024 PRH983024 QBD983024 QKZ983024 QUV983024 RER983024 RON983024 RYJ983024 SIF983024 SSB983024 TBX983024 TLT983024 TVP983024 UFL983024 UPH983024 UZD983024 VIZ983024 VSV983024 WCR983024 WMN983024 WWJ983024 AB65515 JX65515 TT65515 ADP65515 ANL65515 AXH65515 BHD65515 BQZ65515 CAV65515 CKR65515 CUN65515 DEJ65515 DOF65515 DYB65515 EHX65515 ERT65515 FBP65515 FLL65515 FVH65515 GFD65515 GOZ65515 GYV65515 HIR65515 HSN65515 ICJ65515 IMF65515 IWB65515 JFX65515 JPT65515 JZP65515 KJL65515 KTH65515 LDD65515 LMZ65515 LWV65515 MGR65515 MQN65515 NAJ65515 NKF65515 NUB65515 ODX65515 ONT65515 OXP65515 PHL65515 PRH65515 QBD65515 QKZ65515 QUV65515 RER65515 RON65515 RYJ65515 SIF65515 SSB65515 TBX65515 TLT65515 TVP65515 UFL65515 UPH65515 UZD65515 VIZ65515 VSV65515 WCR65515 WMN65515 WWJ65515 AB131051 JX131051 TT131051 ADP131051 ANL131051 AXH131051 BHD131051 BQZ131051 CAV131051 CKR131051 CUN131051 DEJ131051 DOF131051 DYB131051 EHX131051 ERT131051 FBP131051 FLL131051 FVH131051 GFD131051 GOZ131051 GYV131051 HIR131051 HSN131051 ICJ131051 IMF131051 IWB131051 JFX131051 JPT131051 JZP131051 KJL131051 KTH131051 LDD131051 LMZ131051 LWV131051 MGR131051 MQN131051 NAJ131051 NKF131051 NUB131051 ODX131051 ONT131051 OXP131051 PHL131051 PRH131051 QBD131051 QKZ131051 QUV131051 RER131051 RON131051 RYJ131051 SIF131051 SSB131051 TBX131051 TLT131051 TVP131051 UFL131051 UPH131051 UZD131051 VIZ131051 VSV131051 WCR131051 WMN131051 WWJ131051 AB196587 JX196587 TT196587 ADP196587 ANL196587 AXH196587 BHD196587 BQZ196587 CAV196587 CKR196587 CUN196587 DEJ196587 DOF196587 DYB196587 EHX196587 ERT196587 FBP196587 FLL196587 FVH196587 GFD196587 GOZ196587 GYV196587 HIR196587 HSN196587 ICJ196587 IMF196587 IWB196587 JFX196587 JPT196587 JZP196587 KJL196587 KTH196587 LDD196587 LMZ196587 LWV196587 MGR196587 MQN196587 NAJ196587 NKF196587 NUB196587 ODX196587 ONT196587 OXP196587 PHL196587 PRH196587 QBD196587 QKZ196587 QUV196587 RER196587 RON196587 RYJ196587 SIF196587 SSB196587 TBX196587 TLT196587 TVP196587 UFL196587 UPH196587 UZD196587 VIZ196587 VSV196587 WCR196587 WMN196587 WWJ196587 AB262123 JX262123 TT262123 ADP262123 ANL262123 AXH262123 BHD262123 BQZ262123 CAV262123 CKR262123 CUN262123 DEJ262123 DOF262123 DYB262123 EHX262123 ERT262123 FBP262123 FLL262123 FVH262123 GFD262123 GOZ262123 GYV262123 HIR262123 HSN262123 ICJ262123 IMF262123 IWB262123 JFX262123 JPT262123 JZP262123 KJL262123 KTH262123 LDD262123 LMZ262123 LWV262123 MGR262123 MQN262123 NAJ262123 NKF262123 NUB262123 ODX262123 ONT262123 OXP262123 PHL262123 PRH262123 QBD262123 QKZ262123 QUV262123 RER262123 RON262123 RYJ262123 SIF262123 SSB262123 TBX262123 TLT262123 TVP262123 UFL262123 UPH262123 UZD262123 VIZ262123 VSV262123 WCR262123 WMN262123 WWJ262123 AB327659 JX327659 TT327659 ADP327659 ANL327659 AXH327659 BHD327659 BQZ327659 CAV327659 CKR327659 CUN327659 DEJ327659 DOF327659 DYB327659 EHX327659 ERT327659 FBP327659 FLL327659 FVH327659 GFD327659 GOZ327659 GYV327659 HIR327659 HSN327659 ICJ327659 IMF327659 IWB327659 JFX327659 JPT327659 JZP327659 KJL327659 KTH327659 LDD327659 LMZ327659 LWV327659 MGR327659 MQN327659 NAJ327659 NKF327659 NUB327659 ODX327659 ONT327659 OXP327659 PHL327659 PRH327659 QBD327659 QKZ327659 QUV327659 RER327659 RON327659 RYJ327659 SIF327659 SSB327659 TBX327659 TLT327659 TVP327659 UFL327659 UPH327659 UZD327659 VIZ327659 VSV327659 WCR327659 WMN327659 WWJ327659 AB393195 JX393195 TT393195 ADP393195 ANL393195 AXH393195 BHD393195 BQZ393195 CAV393195 CKR393195 CUN393195 DEJ393195 DOF393195 DYB393195 EHX393195 ERT393195 FBP393195 FLL393195 FVH393195 GFD393195 GOZ393195 GYV393195 HIR393195 HSN393195 ICJ393195 IMF393195 IWB393195 JFX393195 JPT393195 JZP393195 KJL393195 KTH393195 LDD393195 LMZ393195 LWV393195 MGR393195 MQN393195 NAJ393195 NKF393195 NUB393195 ODX393195 ONT393195 OXP393195 PHL393195 PRH393195 QBD393195 QKZ393195 QUV393195 RER393195 RON393195 RYJ393195 SIF393195 SSB393195 TBX393195 TLT393195 TVP393195 UFL393195 UPH393195 UZD393195 VIZ393195 VSV393195 WCR393195 WMN393195 WWJ393195 AB458731 JX458731 TT458731 ADP458731 ANL458731 AXH458731 BHD458731 BQZ458731 CAV458731 CKR458731 CUN458731 DEJ458731 DOF458731 DYB458731 EHX458731 ERT458731 FBP458731 FLL458731 FVH458731 GFD458731 GOZ458731 GYV458731 HIR458731 HSN458731 ICJ458731 IMF458731 IWB458731 JFX458731 JPT458731 JZP458731 KJL458731 KTH458731 LDD458731 LMZ458731 LWV458731 MGR458731 MQN458731 NAJ458731 NKF458731 NUB458731 ODX458731 ONT458731 OXP458731 PHL458731 PRH458731 QBD458731 QKZ458731 QUV458731 RER458731 RON458731 RYJ458731 SIF458731 SSB458731 TBX458731 TLT458731 TVP458731 UFL458731 UPH458731 UZD458731 VIZ458731 VSV458731 WCR458731 WMN458731 WWJ458731 AB524267 JX524267 TT524267 ADP524267 ANL524267 AXH524267 BHD524267 BQZ524267 CAV524267 CKR524267 CUN524267 DEJ524267 DOF524267 DYB524267 EHX524267 ERT524267 FBP524267 FLL524267 FVH524267 GFD524267 GOZ524267 GYV524267 HIR524267 HSN524267 ICJ524267 IMF524267 IWB524267 JFX524267 JPT524267 JZP524267 KJL524267 KTH524267 LDD524267 LMZ524267 LWV524267 MGR524267 MQN524267 NAJ524267 NKF524267 NUB524267 ODX524267 ONT524267 OXP524267 PHL524267 PRH524267 QBD524267 QKZ524267 QUV524267 RER524267 RON524267 RYJ524267 SIF524267 SSB524267 TBX524267 TLT524267 TVP524267 UFL524267 UPH524267 UZD524267 VIZ524267 VSV524267 WCR524267 WMN524267 WWJ524267 AB589803 JX589803 TT589803 ADP589803 ANL589803 AXH589803 BHD589803 BQZ589803 CAV589803 CKR589803 CUN589803 DEJ589803 DOF589803 DYB589803 EHX589803 ERT589803 FBP589803 FLL589803 FVH589803 GFD589803 GOZ589803 GYV589803 HIR589803 HSN589803 ICJ589803 IMF589803 IWB589803 JFX589803 JPT589803 JZP589803 KJL589803 KTH589803 LDD589803 LMZ589803 LWV589803 MGR589803 MQN589803 NAJ589803 NKF589803 NUB589803 ODX589803 ONT589803 OXP589803 PHL589803 PRH589803 QBD589803 QKZ589803 QUV589803 RER589803 RON589803 RYJ589803 SIF589803 SSB589803 TBX589803 TLT589803 TVP589803 UFL589803 UPH589803 UZD589803 VIZ589803 VSV589803 WCR589803 WMN589803 WWJ589803 AB655339 JX655339 TT655339 ADP655339 ANL655339 AXH655339 BHD655339 BQZ655339 CAV655339 CKR655339 CUN655339 DEJ655339 DOF655339 DYB655339 EHX655339 ERT655339 FBP655339 FLL655339 FVH655339 GFD655339 GOZ655339 GYV655339 HIR655339 HSN655339 ICJ655339 IMF655339 IWB655339 JFX655339 JPT655339 JZP655339 KJL655339 KTH655339 LDD655339 LMZ655339 LWV655339 MGR655339 MQN655339 NAJ655339 NKF655339 NUB655339 ODX655339 ONT655339 OXP655339 PHL655339 PRH655339 QBD655339 QKZ655339 QUV655339 RER655339 RON655339 RYJ655339 SIF655339 SSB655339 TBX655339 TLT655339 TVP655339 UFL655339 UPH655339 UZD655339 VIZ655339 VSV655339 WCR655339 WMN655339 WWJ655339 AB720875 JX720875 TT720875 ADP720875 ANL720875 AXH720875 BHD720875 BQZ720875 CAV720875 CKR720875 CUN720875 DEJ720875 DOF720875 DYB720875 EHX720875 ERT720875 FBP720875 FLL720875 FVH720875 GFD720875 GOZ720875 GYV720875 HIR720875 HSN720875 ICJ720875 IMF720875 IWB720875 JFX720875 JPT720875 JZP720875 KJL720875 KTH720875 LDD720875 LMZ720875 LWV720875 MGR720875 MQN720875 NAJ720875 NKF720875 NUB720875 ODX720875 ONT720875 OXP720875 PHL720875 PRH720875 QBD720875 QKZ720875 QUV720875 RER720875 RON720875 RYJ720875 SIF720875 SSB720875 TBX720875 TLT720875 TVP720875 UFL720875 UPH720875 UZD720875 VIZ720875 VSV720875 WCR720875 WMN720875 WWJ720875 AB786411 JX786411 TT786411 ADP786411 ANL786411 AXH786411 BHD786411 BQZ786411 CAV786411 CKR786411 CUN786411 DEJ786411 DOF786411 DYB786411 EHX786411 ERT786411 FBP786411 FLL786411 FVH786411 GFD786411 GOZ786411 GYV786411 HIR786411 HSN786411 ICJ786411 IMF786411 IWB786411 JFX786411 JPT786411 JZP786411 KJL786411 KTH786411 LDD786411 LMZ786411 LWV786411 MGR786411 MQN786411 NAJ786411 NKF786411 NUB786411 ODX786411 ONT786411 OXP786411 PHL786411 PRH786411 QBD786411 QKZ786411 QUV786411 RER786411 RON786411 RYJ786411 SIF786411 SSB786411 TBX786411 TLT786411 TVP786411 UFL786411 UPH786411 UZD786411 VIZ786411 VSV786411 WCR786411 WMN786411 WWJ786411 AB851947 JX851947 TT851947 ADP851947 ANL851947 AXH851947 BHD851947 BQZ851947 CAV851947 CKR851947 CUN851947 DEJ851947 DOF851947 DYB851947 EHX851947 ERT851947 FBP851947 FLL851947 FVH851947 GFD851947 GOZ851947 GYV851947 HIR851947 HSN851947 ICJ851947 IMF851947 IWB851947 JFX851947 JPT851947 JZP851947 KJL851947 KTH851947 LDD851947 LMZ851947 LWV851947 MGR851947 MQN851947 NAJ851947 NKF851947 NUB851947 ODX851947 ONT851947 OXP851947 PHL851947 PRH851947 QBD851947 QKZ851947 QUV851947 RER851947 RON851947 RYJ851947 SIF851947 SSB851947 TBX851947 TLT851947 TVP851947 UFL851947 UPH851947 UZD851947 VIZ851947 VSV851947 WCR851947 WMN851947 WWJ851947 AB917483 JX917483 TT917483 ADP917483 ANL917483 AXH917483 BHD917483 BQZ917483 CAV917483 CKR917483 CUN917483 DEJ917483 DOF917483 DYB917483 EHX917483 ERT917483 FBP917483 FLL917483 FVH917483 GFD917483 GOZ917483 GYV917483 HIR917483 HSN917483 ICJ917483 IMF917483 IWB917483 JFX917483 JPT917483 JZP917483 KJL917483 KTH917483 LDD917483 LMZ917483 LWV917483 MGR917483 MQN917483 NAJ917483 NKF917483 NUB917483 ODX917483 ONT917483 OXP917483 PHL917483 PRH917483 QBD917483 QKZ917483 QUV917483 RER917483 RON917483 RYJ917483 SIF917483 SSB917483 TBX917483 TLT917483 TVP917483 UFL917483 UPH917483 UZD917483 VIZ917483 VSV917483 WCR917483 WMN917483 WWJ917483 AB983019 JX983019 TT983019 ADP983019 ANL983019 AXH983019 BHD983019 BQZ983019 CAV983019 CKR983019 CUN983019 DEJ983019 DOF983019 DYB983019 EHX983019 ERT983019 FBP983019 FLL983019 FVH983019 GFD983019 GOZ983019 GYV983019 HIR983019 HSN983019 ICJ983019 IMF983019 IWB983019 JFX983019 JPT983019 JZP983019 KJL983019 KTH983019 LDD983019 LMZ983019 LWV983019 MGR983019 MQN983019 NAJ983019 NKF983019 NUB983019 ODX983019 ONT983019 OXP983019 PHL983019 PRH983019 QBD983019 QKZ983019 QUV983019 RER983019 RON983019 RYJ983019 SIF983019 SSB983019 TBX983019 TLT983019 TVP983019 UFL983019 UPH983019 UZD983019 VIZ983019 VSV983019 WCR983019 WMN983019 AXH48 BHD48 BQZ48 CAV48 CKR48 CUN48 DEJ48 DOF48 DYB48 EHX48 ERT48 FBP48 FLL48 FVH48 GFD48 GOZ48 GYV48 HIR48 HSN48 ICJ48 IMF48 IWB48 JFX48 JPT48 JZP48 KJL48 KTH48 LDD48 LMZ48 LWV48 MGR48 MQN48 NAJ48 NKF48 NUB48 ODX48 ONT48 OXP48 PHL48 PRH48 QBD48 QKZ48 QUV48 RER48 RON48 RYJ48 SIF48 SSB48 TBX48 TLT48 TVP48 UFL48 UPH48 UZD48 VIZ48 VSV48 WCR48 WMN48 WWJ48 AB48 JX48 TT48 ADP48 ANL48 BHD50:BHD56 AXH50:AXH56 ANL50:ANL56 OXP50:OXP56 ONT50:ONT56 ODX50:ODX56 NUB50:NUB56 NKF50:NKF56 NAJ50:NAJ56 MQN50:MQN56 MGR50:MGR56 LWV50:LWV56 LMZ50:LMZ56 LDD50:LDD56 KTH50:KTH56 KJL50:KJL56 JZP50:JZP56 JPT50:JPT56 JFX50:JFX56 IWB50:IWB56 IMF50:IMF56 ICJ50:ICJ56 HSN50:HSN56 HIR50:HIR56 GYV50:GYV56 GOZ50:GOZ56 GFD50:GFD56 FVH50:FVH56 FLL50:FLL56 FBP50:FBP56 ERT50:ERT56 EHX50:EHX56 DYB50:DYB56 DOF50:DOF56 DEJ50:DEJ56 CUN50:CUN56 CKR50:CKR56 CAV50:CAV56 BQZ50:BQZ56 KJL6:KJL22 KTH6:KTH22 LDD6:LDD22 LMZ6:LMZ22 LWV6:LWV22 MGR6:MGR22 MQN6:MQN22 NAJ6:NAJ22 NKF6:NKF22 NUB6:NUB22 ODX6:ODX22 ONT6:ONT22 OXP6:OXP22 PHL6:PHL22 PRH6:PRH22 QBD6:QBD22 QKZ6:QKZ22 QUV6:QUV22 RER6:RER22 RON6:RON22 RYJ6:RYJ22 SIF6:SIF22 SSB6:SSB22 TBX6:TBX22 TLT6:TLT22 TVP6:TVP22 UFL6:UFL22 UPH6:UPH22 UZD6:UZD22 VIZ6:VIZ22 VSV6:VSV22 WCR6:WCR22 WMN6:WMN22 WWJ6:WWJ22 AB6:AB22 JX6:JX22 TT6:TT22 ADP6:ADP22 ANL6:ANL22 AXH6:AXH22 BHD6:BHD22 BQZ6:BQZ22 CAV6:CAV22 CKR6:CKR22 CUN6:CUN22 DEJ6:DEJ22 DOF6:DOF22 DYB6:DYB22 EHX6:EHX22 ERT6:ERT22 FBP6:FBP22 FLL6:FLL22 FVH6:FVH22 GFD6:GFD22 GOZ6:GOZ22 GYV6:GYV22 HIR6:HIR22 HSN6:HSN22 ICJ6:ICJ22 IMF6:IMF22 IWB6:IWB22 JFX6:JFX22 JPT6:JPT22 JZP6:JZP22" xr:uid="{97BD3C39-7320-4A54-9AEC-3EFCB18A394D}">
      <formula1>"売買契約,請負契約,委託契約,派遣契約,賃貸借契約,その他"</formula1>
    </dataValidation>
    <dataValidation type="list" allowBlank="1" showInputMessage="1" showErrorMessage="1" sqref="Z65520 JV65520 TR65520 ADN65520 ANJ65520 AXF65520 BHB65520 BQX65520 CAT65520 CKP65520 CUL65520 DEH65520 DOD65520 DXZ65520 EHV65520 ERR65520 FBN65520 FLJ65520 FVF65520 GFB65520 GOX65520 GYT65520 HIP65520 HSL65520 ICH65520 IMD65520 IVZ65520 JFV65520 JPR65520 JZN65520 KJJ65520 KTF65520 LDB65520 LMX65520 LWT65520 MGP65520 MQL65520 NAH65520 NKD65520 NTZ65520 ODV65520 ONR65520 OXN65520 PHJ65520 PRF65520 QBB65520 QKX65520 QUT65520 REP65520 ROL65520 RYH65520 SID65520 SRZ65520 TBV65520 TLR65520 TVN65520 UFJ65520 UPF65520 UZB65520 VIX65520 VST65520 WCP65520 WML65520 WWH65520 Z131056 JV131056 TR131056 ADN131056 ANJ131056 AXF131056 BHB131056 BQX131056 CAT131056 CKP131056 CUL131056 DEH131056 DOD131056 DXZ131056 EHV131056 ERR131056 FBN131056 FLJ131056 FVF131056 GFB131056 GOX131056 GYT131056 HIP131056 HSL131056 ICH131056 IMD131056 IVZ131056 JFV131056 JPR131056 JZN131056 KJJ131056 KTF131056 LDB131056 LMX131056 LWT131056 MGP131056 MQL131056 NAH131056 NKD131056 NTZ131056 ODV131056 ONR131056 OXN131056 PHJ131056 PRF131056 QBB131056 QKX131056 QUT131056 REP131056 ROL131056 RYH131056 SID131056 SRZ131056 TBV131056 TLR131056 TVN131056 UFJ131056 UPF131056 UZB131056 VIX131056 VST131056 WCP131056 WML131056 WWH131056 Z196592 JV196592 TR196592 ADN196592 ANJ196592 AXF196592 BHB196592 BQX196592 CAT196592 CKP196592 CUL196592 DEH196592 DOD196592 DXZ196592 EHV196592 ERR196592 FBN196592 FLJ196592 FVF196592 GFB196592 GOX196592 GYT196592 HIP196592 HSL196592 ICH196592 IMD196592 IVZ196592 JFV196592 JPR196592 JZN196592 KJJ196592 KTF196592 LDB196592 LMX196592 LWT196592 MGP196592 MQL196592 NAH196592 NKD196592 NTZ196592 ODV196592 ONR196592 OXN196592 PHJ196592 PRF196592 QBB196592 QKX196592 QUT196592 REP196592 ROL196592 RYH196592 SID196592 SRZ196592 TBV196592 TLR196592 TVN196592 UFJ196592 UPF196592 UZB196592 VIX196592 VST196592 WCP196592 WML196592 WWH196592 Z262128 JV262128 TR262128 ADN262128 ANJ262128 AXF262128 BHB262128 BQX262128 CAT262128 CKP262128 CUL262128 DEH262128 DOD262128 DXZ262128 EHV262128 ERR262128 FBN262128 FLJ262128 FVF262128 GFB262128 GOX262128 GYT262128 HIP262128 HSL262128 ICH262128 IMD262128 IVZ262128 JFV262128 JPR262128 JZN262128 KJJ262128 KTF262128 LDB262128 LMX262128 LWT262128 MGP262128 MQL262128 NAH262128 NKD262128 NTZ262128 ODV262128 ONR262128 OXN262128 PHJ262128 PRF262128 QBB262128 QKX262128 QUT262128 REP262128 ROL262128 RYH262128 SID262128 SRZ262128 TBV262128 TLR262128 TVN262128 UFJ262128 UPF262128 UZB262128 VIX262128 VST262128 WCP262128 WML262128 WWH262128 Z327664 JV327664 TR327664 ADN327664 ANJ327664 AXF327664 BHB327664 BQX327664 CAT327664 CKP327664 CUL327664 DEH327664 DOD327664 DXZ327664 EHV327664 ERR327664 FBN327664 FLJ327664 FVF327664 GFB327664 GOX327664 GYT327664 HIP327664 HSL327664 ICH327664 IMD327664 IVZ327664 JFV327664 JPR327664 JZN327664 KJJ327664 KTF327664 LDB327664 LMX327664 LWT327664 MGP327664 MQL327664 NAH327664 NKD327664 NTZ327664 ODV327664 ONR327664 OXN327664 PHJ327664 PRF327664 QBB327664 QKX327664 QUT327664 REP327664 ROL327664 RYH327664 SID327664 SRZ327664 TBV327664 TLR327664 TVN327664 UFJ327664 UPF327664 UZB327664 VIX327664 VST327664 WCP327664 WML327664 WWH327664 Z393200 JV393200 TR393200 ADN393200 ANJ393200 AXF393200 BHB393200 BQX393200 CAT393200 CKP393200 CUL393200 DEH393200 DOD393200 DXZ393200 EHV393200 ERR393200 FBN393200 FLJ393200 FVF393200 GFB393200 GOX393200 GYT393200 HIP393200 HSL393200 ICH393200 IMD393200 IVZ393200 JFV393200 JPR393200 JZN393200 KJJ393200 KTF393200 LDB393200 LMX393200 LWT393200 MGP393200 MQL393200 NAH393200 NKD393200 NTZ393200 ODV393200 ONR393200 OXN393200 PHJ393200 PRF393200 QBB393200 QKX393200 QUT393200 REP393200 ROL393200 RYH393200 SID393200 SRZ393200 TBV393200 TLR393200 TVN393200 UFJ393200 UPF393200 UZB393200 VIX393200 VST393200 WCP393200 WML393200 WWH393200 Z458736 JV458736 TR458736 ADN458736 ANJ458736 AXF458736 BHB458736 BQX458736 CAT458736 CKP458736 CUL458736 DEH458736 DOD458736 DXZ458736 EHV458736 ERR458736 FBN458736 FLJ458736 FVF458736 GFB458736 GOX458736 GYT458736 HIP458736 HSL458736 ICH458736 IMD458736 IVZ458736 JFV458736 JPR458736 JZN458736 KJJ458736 KTF458736 LDB458736 LMX458736 LWT458736 MGP458736 MQL458736 NAH458736 NKD458736 NTZ458736 ODV458736 ONR458736 OXN458736 PHJ458736 PRF458736 QBB458736 QKX458736 QUT458736 REP458736 ROL458736 RYH458736 SID458736 SRZ458736 TBV458736 TLR458736 TVN458736 UFJ458736 UPF458736 UZB458736 VIX458736 VST458736 WCP458736 WML458736 WWH458736 Z524272 JV524272 TR524272 ADN524272 ANJ524272 AXF524272 BHB524272 BQX524272 CAT524272 CKP524272 CUL524272 DEH524272 DOD524272 DXZ524272 EHV524272 ERR524272 FBN524272 FLJ524272 FVF524272 GFB524272 GOX524272 GYT524272 HIP524272 HSL524272 ICH524272 IMD524272 IVZ524272 JFV524272 JPR524272 JZN524272 KJJ524272 KTF524272 LDB524272 LMX524272 LWT524272 MGP524272 MQL524272 NAH524272 NKD524272 NTZ524272 ODV524272 ONR524272 OXN524272 PHJ524272 PRF524272 QBB524272 QKX524272 QUT524272 REP524272 ROL524272 RYH524272 SID524272 SRZ524272 TBV524272 TLR524272 TVN524272 UFJ524272 UPF524272 UZB524272 VIX524272 VST524272 WCP524272 WML524272 WWH524272 Z589808 JV589808 TR589808 ADN589808 ANJ589808 AXF589808 BHB589808 BQX589808 CAT589808 CKP589808 CUL589808 DEH589808 DOD589808 DXZ589808 EHV589808 ERR589808 FBN589808 FLJ589808 FVF589808 GFB589808 GOX589808 GYT589808 HIP589808 HSL589808 ICH589808 IMD589808 IVZ589808 JFV589808 JPR589808 JZN589808 KJJ589808 KTF589808 LDB589808 LMX589808 LWT589808 MGP589808 MQL589808 NAH589808 NKD589808 NTZ589808 ODV589808 ONR589808 OXN589808 PHJ589808 PRF589808 QBB589808 QKX589808 QUT589808 REP589808 ROL589808 RYH589808 SID589808 SRZ589808 TBV589808 TLR589808 TVN589808 UFJ589808 UPF589808 UZB589808 VIX589808 VST589808 WCP589808 WML589808 WWH589808 Z655344 JV655344 TR655344 ADN655344 ANJ655344 AXF655344 BHB655344 BQX655344 CAT655344 CKP655344 CUL655344 DEH655344 DOD655344 DXZ655344 EHV655344 ERR655344 FBN655344 FLJ655344 FVF655344 GFB655344 GOX655344 GYT655344 HIP655344 HSL655344 ICH655344 IMD655344 IVZ655344 JFV655344 JPR655344 JZN655344 KJJ655344 KTF655344 LDB655344 LMX655344 LWT655344 MGP655344 MQL655344 NAH655344 NKD655344 NTZ655344 ODV655344 ONR655344 OXN655344 PHJ655344 PRF655344 QBB655344 QKX655344 QUT655344 REP655344 ROL655344 RYH655344 SID655344 SRZ655344 TBV655344 TLR655344 TVN655344 UFJ655344 UPF655344 UZB655344 VIX655344 VST655344 WCP655344 WML655344 WWH655344 Z720880 JV720880 TR720880 ADN720880 ANJ720880 AXF720880 BHB720880 BQX720880 CAT720880 CKP720880 CUL720880 DEH720880 DOD720880 DXZ720880 EHV720880 ERR720880 FBN720880 FLJ720880 FVF720880 GFB720880 GOX720880 GYT720880 HIP720880 HSL720880 ICH720880 IMD720880 IVZ720880 JFV720880 JPR720880 JZN720880 KJJ720880 KTF720880 LDB720880 LMX720880 LWT720880 MGP720880 MQL720880 NAH720880 NKD720880 NTZ720880 ODV720880 ONR720880 OXN720880 PHJ720880 PRF720880 QBB720880 QKX720880 QUT720880 REP720880 ROL720880 RYH720880 SID720880 SRZ720880 TBV720880 TLR720880 TVN720880 UFJ720880 UPF720880 UZB720880 VIX720880 VST720880 WCP720880 WML720880 WWH720880 Z786416 JV786416 TR786416 ADN786416 ANJ786416 AXF786416 BHB786416 BQX786416 CAT786416 CKP786416 CUL786416 DEH786416 DOD786416 DXZ786416 EHV786416 ERR786416 FBN786416 FLJ786416 FVF786416 GFB786416 GOX786416 GYT786416 HIP786416 HSL786416 ICH786416 IMD786416 IVZ786416 JFV786416 JPR786416 JZN786416 KJJ786416 KTF786416 LDB786416 LMX786416 LWT786416 MGP786416 MQL786416 NAH786416 NKD786416 NTZ786416 ODV786416 ONR786416 OXN786416 PHJ786416 PRF786416 QBB786416 QKX786416 QUT786416 REP786416 ROL786416 RYH786416 SID786416 SRZ786416 TBV786416 TLR786416 TVN786416 UFJ786416 UPF786416 UZB786416 VIX786416 VST786416 WCP786416 WML786416 WWH786416 Z851952 JV851952 TR851952 ADN851952 ANJ851952 AXF851952 BHB851952 BQX851952 CAT851952 CKP851952 CUL851952 DEH851952 DOD851952 DXZ851952 EHV851952 ERR851952 FBN851952 FLJ851952 FVF851952 GFB851952 GOX851952 GYT851952 HIP851952 HSL851952 ICH851952 IMD851952 IVZ851952 JFV851952 JPR851952 JZN851952 KJJ851952 KTF851952 LDB851952 LMX851952 LWT851952 MGP851952 MQL851952 NAH851952 NKD851952 NTZ851952 ODV851952 ONR851952 OXN851952 PHJ851952 PRF851952 QBB851952 QKX851952 QUT851952 REP851952 ROL851952 RYH851952 SID851952 SRZ851952 TBV851952 TLR851952 TVN851952 UFJ851952 UPF851952 UZB851952 VIX851952 VST851952 WCP851952 WML851952 WWH851952 Z917488 JV917488 TR917488 ADN917488 ANJ917488 AXF917488 BHB917488 BQX917488 CAT917488 CKP917488 CUL917488 DEH917488 DOD917488 DXZ917488 EHV917488 ERR917488 FBN917488 FLJ917488 FVF917488 GFB917488 GOX917488 GYT917488 HIP917488 HSL917488 ICH917488 IMD917488 IVZ917488 JFV917488 JPR917488 JZN917488 KJJ917488 KTF917488 LDB917488 LMX917488 LWT917488 MGP917488 MQL917488 NAH917488 NKD917488 NTZ917488 ODV917488 ONR917488 OXN917488 PHJ917488 PRF917488 QBB917488 QKX917488 QUT917488 REP917488 ROL917488 RYH917488 SID917488 SRZ917488 TBV917488 TLR917488 TVN917488 UFJ917488 UPF917488 UZB917488 VIX917488 VST917488 WCP917488 WML917488 WWH917488 Z983024 JV983024 TR983024 ADN983024 ANJ983024 AXF983024 BHB983024 BQX983024 CAT983024 CKP983024 CUL983024 DEH983024 DOD983024 DXZ983024 EHV983024 ERR983024 FBN983024 FLJ983024 FVF983024 GFB983024 GOX983024 GYT983024 HIP983024 HSL983024 ICH983024 IMD983024 IVZ983024 JFV983024 JPR983024 JZN983024 KJJ983024 KTF983024 LDB983024 LMX983024 LWT983024 MGP983024 MQL983024 NAH983024 NKD983024 NTZ983024 ODV983024 ONR983024 OXN983024 PHJ983024 PRF983024 QBB983024 QKX983024 QUT983024 REP983024 ROL983024 RYH983024 SID983024 SRZ983024 TBV983024 TLR983024 TVN983024 UFJ983024 UPF983024 UZB983024 VIX983024 VST983024 WCP983024 WML983024 WWH983024 WWH983019 Z65503:Z65511 JV65503:JV65511 TR65503:TR65511 ADN65503:ADN65511 ANJ65503:ANJ65511 AXF65503:AXF65511 BHB65503:BHB65511 BQX65503:BQX65511 CAT65503:CAT65511 CKP65503:CKP65511 CUL65503:CUL65511 DEH65503:DEH65511 DOD65503:DOD65511 DXZ65503:DXZ65511 EHV65503:EHV65511 ERR65503:ERR65511 FBN65503:FBN65511 FLJ65503:FLJ65511 FVF65503:FVF65511 GFB65503:GFB65511 GOX65503:GOX65511 GYT65503:GYT65511 HIP65503:HIP65511 HSL65503:HSL65511 ICH65503:ICH65511 IMD65503:IMD65511 IVZ65503:IVZ65511 JFV65503:JFV65511 JPR65503:JPR65511 JZN65503:JZN65511 KJJ65503:KJJ65511 KTF65503:KTF65511 LDB65503:LDB65511 LMX65503:LMX65511 LWT65503:LWT65511 MGP65503:MGP65511 MQL65503:MQL65511 NAH65503:NAH65511 NKD65503:NKD65511 NTZ65503:NTZ65511 ODV65503:ODV65511 ONR65503:ONR65511 OXN65503:OXN65511 PHJ65503:PHJ65511 PRF65503:PRF65511 QBB65503:QBB65511 QKX65503:QKX65511 QUT65503:QUT65511 REP65503:REP65511 ROL65503:ROL65511 RYH65503:RYH65511 SID65503:SID65511 SRZ65503:SRZ65511 TBV65503:TBV65511 TLR65503:TLR65511 TVN65503:TVN65511 UFJ65503:UFJ65511 UPF65503:UPF65511 UZB65503:UZB65511 VIX65503:VIX65511 VST65503:VST65511 WCP65503:WCP65511 WML65503:WML65511 WWH65503:WWH65511 Z131039:Z131047 JV131039:JV131047 TR131039:TR131047 ADN131039:ADN131047 ANJ131039:ANJ131047 AXF131039:AXF131047 BHB131039:BHB131047 BQX131039:BQX131047 CAT131039:CAT131047 CKP131039:CKP131047 CUL131039:CUL131047 DEH131039:DEH131047 DOD131039:DOD131047 DXZ131039:DXZ131047 EHV131039:EHV131047 ERR131039:ERR131047 FBN131039:FBN131047 FLJ131039:FLJ131047 FVF131039:FVF131047 GFB131039:GFB131047 GOX131039:GOX131047 GYT131039:GYT131047 HIP131039:HIP131047 HSL131039:HSL131047 ICH131039:ICH131047 IMD131039:IMD131047 IVZ131039:IVZ131047 JFV131039:JFV131047 JPR131039:JPR131047 JZN131039:JZN131047 KJJ131039:KJJ131047 KTF131039:KTF131047 LDB131039:LDB131047 LMX131039:LMX131047 LWT131039:LWT131047 MGP131039:MGP131047 MQL131039:MQL131047 NAH131039:NAH131047 NKD131039:NKD131047 NTZ131039:NTZ131047 ODV131039:ODV131047 ONR131039:ONR131047 OXN131039:OXN131047 PHJ131039:PHJ131047 PRF131039:PRF131047 QBB131039:QBB131047 QKX131039:QKX131047 QUT131039:QUT131047 REP131039:REP131047 ROL131039:ROL131047 RYH131039:RYH131047 SID131039:SID131047 SRZ131039:SRZ131047 TBV131039:TBV131047 TLR131039:TLR131047 TVN131039:TVN131047 UFJ131039:UFJ131047 UPF131039:UPF131047 UZB131039:UZB131047 VIX131039:VIX131047 VST131039:VST131047 WCP131039:WCP131047 WML131039:WML131047 WWH131039:WWH131047 Z196575:Z196583 JV196575:JV196583 TR196575:TR196583 ADN196575:ADN196583 ANJ196575:ANJ196583 AXF196575:AXF196583 BHB196575:BHB196583 BQX196575:BQX196583 CAT196575:CAT196583 CKP196575:CKP196583 CUL196575:CUL196583 DEH196575:DEH196583 DOD196575:DOD196583 DXZ196575:DXZ196583 EHV196575:EHV196583 ERR196575:ERR196583 FBN196575:FBN196583 FLJ196575:FLJ196583 FVF196575:FVF196583 GFB196575:GFB196583 GOX196575:GOX196583 GYT196575:GYT196583 HIP196575:HIP196583 HSL196575:HSL196583 ICH196575:ICH196583 IMD196575:IMD196583 IVZ196575:IVZ196583 JFV196575:JFV196583 JPR196575:JPR196583 JZN196575:JZN196583 KJJ196575:KJJ196583 KTF196575:KTF196583 LDB196575:LDB196583 LMX196575:LMX196583 LWT196575:LWT196583 MGP196575:MGP196583 MQL196575:MQL196583 NAH196575:NAH196583 NKD196575:NKD196583 NTZ196575:NTZ196583 ODV196575:ODV196583 ONR196575:ONR196583 OXN196575:OXN196583 PHJ196575:PHJ196583 PRF196575:PRF196583 QBB196575:QBB196583 QKX196575:QKX196583 QUT196575:QUT196583 REP196575:REP196583 ROL196575:ROL196583 RYH196575:RYH196583 SID196575:SID196583 SRZ196575:SRZ196583 TBV196575:TBV196583 TLR196575:TLR196583 TVN196575:TVN196583 UFJ196575:UFJ196583 UPF196575:UPF196583 UZB196575:UZB196583 VIX196575:VIX196583 VST196575:VST196583 WCP196575:WCP196583 WML196575:WML196583 WWH196575:WWH196583 Z262111:Z262119 JV262111:JV262119 TR262111:TR262119 ADN262111:ADN262119 ANJ262111:ANJ262119 AXF262111:AXF262119 BHB262111:BHB262119 BQX262111:BQX262119 CAT262111:CAT262119 CKP262111:CKP262119 CUL262111:CUL262119 DEH262111:DEH262119 DOD262111:DOD262119 DXZ262111:DXZ262119 EHV262111:EHV262119 ERR262111:ERR262119 FBN262111:FBN262119 FLJ262111:FLJ262119 FVF262111:FVF262119 GFB262111:GFB262119 GOX262111:GOX262119 GYT262111:GYT262119 HIP262111:HIP262119 HSL262111:HSL262119 ICH262111:ICH262119 IMD262111:IMD262119 IVZ262111:IVZ262119 JFV262111:JFV262119 JPR262111:JPR262119 JZN262111:JZN262119 KJJ262111:KJJ262119 KTF262111:KTF262119 LDB262111:LDB262119 LMX262111:LMX262119 LWT262111:LWT262119 MGP262111:MGP262119 MQL262111:MQL262119 NAH262111:NAH262119 NKD262111:NKD262119 NTZ262111:NTZ262119 ODV262111:ODV262119 ONR262111:ONR262119 OXN262111:OXN262119 PHJ262111:PHJ262119 PRF262111:PRF262119 QBB262111:QBB262119 QKX262111:QKX262119 QUT262111:QUT262119 REP262111:REP262119 ROL262111:ROL262119 RYH262111:RYH262119 SID262111:SID262119 SRZ262111:SRZ262119 TBV262111:TBV262119 TLR262111:TLR262119 TVN262111:TVN262119 UFJ262111:UFJ262119 UPF262111:UPF262119 UZB262111:UZB262119 VIX262111:VIX262119 VST262111:VST262119 WCP262111:WCP262119 WML262111:WML262119 WWH262111:WWH262119 Z327647:Z327655 JV327647:JV327655 TR327647:TR327655 ADN327647:ADN327655 ANJ327647:ANJ327655 AXF327647:AXF327655 BHB327647:BHB327655 BQX327647:BQX327655 CAT327647:CAT327655 CKP327647:CKP327655 CUL327647:CUL327655 DEH327647:DEH327655 DOD327647:DOD327655 DXZ327647:DXZ327655 EHV327647:EHV327655 ERR327647:ERR327655 FBN327647:FBN327655 FLJ327647:FLJ327655 FVF327647:FVF327655 GFB327647:GFB327655 GOX327647:GOX327655 GYT327647:GYT327655 HIP327647:HIP327655 HSL327647:HSL327655 ICH327647:ICH327655 IMD327647:IMD327655 IVZ327647:IVZ327655 JFV327647:JFV327655 JPR327647:JPR327655 JZN327647:JZN327655 KJJ327647:KJJ327655 KTF327647:KTF327655 LDB327647:LDB327655 LMX327647:LMX327655 LWT327647:LWT327655 MGP327647:MGP327655 MQL327647:MQL327655 NAH327647:NAH327655 NKD327647:NKD327655 NTZ327647:NTZ327655 ODV327647:ODV327655 ONR327647:ONR327655 OXN327647:OXN327655 PHJ327647:PHJ327655 PRF327647:PRF327655 QBB327647:QBB327655 QKX327647:QKX327655 QUT327647:QUT327655 REP327647:REP327655 ROL327647:ROL327655 RYH327647:RYH327655 SID327647:SID327655 SRZ327647:SRZ327655 TBV327647:TBV327655 TLR327647:TLR327655 TVN327647:TVN327655 UFJ327647:UFJ327655 UPF327647:UPF327655 UZB327647:UZB327655 VIX327647:VIX327655 VST327647:VST327655 WCP327647:WCP327655 WML327647:WML327655 WWH327647:WWH327655 Z393183:Z393191 JV393183:JV393191 TR393183:TR393191 ADN393183:ADN393191 ANJ393183:ANJ393191 AXF393183:AXF393191 BHB393183:BHB393191 BQX393183:BQX393191 CAT393183:CAT393191 CKP393183:CKP393191 CUL393183:CUL393191 DEH393183:DEH393191 DOD393183:DOD393191 DXZ393183:DXZ393191 EHV393183:EHV393191 ERR393183:ERR393191 FBN393183:FBN393191 FLJ393183:FLJ393191 FVF393183:FVF393191 GFB393183:GFB393191 GOX393183:GOX393191 GYT393183:GYT393191 HIP393183:HIP393191 HSL393183:HSL393191 ICH393183:ICH393191 IMD393183:IMD393191 IVZ393183:IVZ393191 JFV393183:JFV393191 JPR393183:JPR393191 JZN393183:JZN393191 KJJ393183:KJJ393191 KTF393183:KTF393191 LDB393183:LDB393191 LMX393183:LMX393191 LWT393183:LWT393191 MGP393183:MGP393191 MQL393183:MQL393191 NAH393183:NAH393191 NKD393183:NKD393191 NTZ393183:NTZ393191 ODV393183:ODV393191 ONR393183:ONR393191 OXN393183:OXN393191 PHJ393183:PHJ393191 PRF393183:PRF393191 QBB393183:QBB393191 QKX393183:QKX393191 QUT393183:QUT393191 REP393183:REP393191 ROL393183:ROL393191 RYH393183:RYH393191 SID393183:SID393191 SRZ393183:SRZ393191 TBV393183:TBV393191 TLR393183:TLR393191 TVN393183:TVN393191 UFJ393183:UFJ393191 UPF393183:UPF393191 UZB393183:UZB393191 VIX393183:VIX393191 VST393183:VST393191 WCP393183:WCP393191 WML393183:WML393191 WWH393183:WWH393191 Z458719:Z458727 JV458719:JV458727 TR458719:TR458727 ADN458719:ADN458727 ANJ458719:ANJ458727 AXF458719:AXF458727 BHB458719:BHB458727 BQX458719:BQX458727 CAT458719:CAT458727 CKP458719:CKP458727 CUL458719:CUL458727 DEH458719:DEH458727 DOD458719:DOD458727 DXZ458719:DXZ458727 EHV458719:EHV458727 ERR458719:ERR458727 FBN458719:FBN458727 FLJ458719:FLJ458727 FVF458719:FVF458727 GFB458719:GFB458727 GOX458719:GOX458727 GYT458719:GYT458727 HIP458719:HIP458727 HSL458719:HSL458727 ICH458719:ICH458727 IMD458719:IMD458727 IVZ458719:IVZ458727 JFV458719:JFV458727 JPR458719:JPR458727 JZN458719:JZN458727 KJJ458719:KJJ458727 KTF458719:KTF458727 LDB458719:LDB458727 LMX458719:LMX458727 LWT458719:LWT458727 MGP458719:MGP458727 MQL458719:MQL458727 NAH458719:NAH458727 NKD458719:NKD458727 NTZ458719:NTZ458727 ODV458719:ODV458727 ONR458719:ONR458727 OXN458719:OXN458727 PHJ458719:PHJ458727 PRF458719:PRF458727 QBB458719:QBB458727 QKX458719:QKX458727 QUT458719:QUT458727 REP458719:REP458727 ROL458719:ROL458727 RYH458719:RYH458727 SID458719:SID458727 SRZ458719:SRZ458727 TBV458719:TBV458727 TLR458719:TLR458727 TVN458719:TVN458727 UFJ458719:UFJ458727 UPF458719:UPF458727 UZB458719:UZB458727 VIX458719:VIX458727 VST458719:VST458727 WCP458719:WCP458727 WML458719:WML458727 WWH458719:WWH458727 Z524255:Z524263 JV524255:JV524263 TR524255:TR524263 ADN524255:ADN524263 ANJ524255:ANJ524263 AXF524255:AXF524263 BHB524255:BHB524263 BQX524255:BQX524263 CAT524255:CAT524263 CKP524255:CKP524263 CUL524255:CUL524263 DEH524255:DEH524263 DOD524255:DOD524263 DXZ524255:DXZ524263 EHV524255:EHV524263 ERR524255:ERR524263 FBN524255:FBN524263 FLJ524255:FLJ524263 FVF524255:FVF524263 GFB524255:GFB524263 GOX524255:GOX524263 GYT524255:GYT524263 HIP524255:HIP524263 HSL524255:HSL524263 ICH524255:ICH524263 IMD524255:IMD524263 IVZ524255:IVZ524263 JFV524255:JFV524263 JPR524255:JPR524263 JZN524255:JZN524263 KJJ524255:KJJ524263 KTF524255:KTF524263 LDB524255:LDB524263 LMX524255:LMX524263 LWT524255:LWT524263 MGP524255:MGP524263 MQL524255:MQL524263 NAH524255:NAH524263 NKD524255:NKD524263 NTZ524255:NTZ524263 ODV524255:ODV524263 ONR524255:ONR524263 OXN524255:OXN524263 PHJ524255:PHJ524263 PRF524255:PRF524263 QBB524255:QBB524263 QKX524255:QKX524263 QUT524255:QUT524263 REP524255:REP524263 ROL524255:ROL524263 RYH524255:RYH524263 SID524255:SID524263 SRZ524255:SRZ524263 TBV524255:TBV524263 TLR524255:TLR524263 TVN524255:TVN524263 UFJ524255:UFJ524263 UPF524255:UPF524263 UZB524255:UZB524263 VIX524255:VIX524263 VST524255:VST524263 WCP524255:WCP524263 WML524255:WML524263 WWH524255:WWH524263 Z589791:Z589799 JV589791:JV589799 TR589791:TR589799 ADN589791:ADN589799 ANJ589791:ANJ589799 AXF589791:AXF589799 BHB589791:BHB589799 BQX589791:BQX589799 CAT589791:CAT589799 CKP589791:CKP589799 CUL589791:CUL589799 DEH589791:DEH589799 DOD589791:DOD589799 DXZ589791:DXZ589799 EHV589791:EHV589799 ERR589791:ERR589799 FBN589791:FBN589799 FLJ589791:FLJ589799 FVF589791:FVF589799 GFB589791:GFB589799 GOX589791:GOX589799 GYT589791:GYT589799 HIP589791:HIP589799 HSL589791:HSL589799 ICH589791:ICH589799 IMD589791:IMD589799 IVZ589791:IVZ589799 JFV589791:JFV589799 JPR589791:JPR589799 JZN589791:JZN589799 KJJ589791:KJJ589799 KTF589791:KTF589799 LDB589791:LDB589799 LMX589791:LMX589799 LWT589791:LWT589799 MGP589791:MGP589799 MQL589791:MQL589799 NAH589791:NAH589799 NKD589791:NKD589799 NTZ589791:NTZ589799 ODV589791:ODV589799 ONR589791:ONR589799 OXN589791:OXN589799 PHJ589791:PHJ589799 PRF589791:PRF589799 QBB589791:QBB589799 QKX589791:QKX589799 QUT589791:QUT589799 REP589791:REP589799 ROL589791:ROL589799 RYH589791:RYH589799 SID589791:SID589799 SRZ589791:SRZ589799 TBV589791:TBV589799 TLR589791:TLR589799 TVN589791:TVN589799 UFJ589791:UFJ589799 UPF589791:UPF589799 UZB589791:UZB589799 VIX589791:VIX589799 VST589791:VST589799 WCP589791:WCP589799 WML589791:WML589799 WWH589791:WWH589799 Z655327:Z655335 JV655327:JV655335 TR655327:TR655335 ADN655327:ADN655335 ANJ655327:ANJ655335 AXF655327:AXF655335 BHB655327:BHB655335 BQX655327:BQX655335 CAT655327:CAT655335 CKP655327:CKP655335 CUL655327:CUL655335 DEH655327:DEH655335 DOD655327:DOD655335 DXZ655327:DXZ655335 EHV655327:EHV655335 ERR655327:ERR655335 FBN655327:FBN655335 FLJ655327:FLJ655335 FVF655327:FVF655335 GFB655327:GFB655335 GOX655327:GOX655335 GYT655327:GYT655335 HIP655327:HIP655335 HSL655327:HSL655335 ICH655327:ICH655335 IMD655327:IMD655335 IVZ655327:IVZ655335 JFV655327:JFV655335 JPR655327:JPR655335 JZN655327:JZN655335 KJJ655327:KJJ655335 KTF655327:KTF655335 LDB655327:LDB655335 LMX655327:LMX655335 LWT655327:LWT655335 MGP655327:MGP655335 MQL655327:MQL655335 NAH655327:NAH655335 NKD655327:NKD655335 NTZ655327:NTZ655335 ODV655327:ODV655335 ONR655327:ONR655335 OXN655327:OXN655335 PHJ655327:PHJ655335 PRF655327:PRF655335 QBB655327:QBB655335 QKX655327:QKX655335 QUT655327:QUT655335 REP655327:REP655335 ROL655327:ROL655335 RYH655327:RYH655335 SID655327:SID655335 SRZ655327:SRZ655335 TBV655327:TBV655335 TLR655327:TLR655335 TVN655327:TVN655335 UFJ655327:UFJ655335 UPF655327:UPF655335 UZB655327:UZB655335 VIX655327:VIX655335 VST655327:VST655335 WCP655327:WCP655335 WML655327:WML655335 WWH655327:WWH655335 Z720863:Z720871 JV720863:JV720871 TR720863:TR720871 ADN720863:ADN720871 ANJ720863:ANJ720871 AXF720863:AXF720871 BHB720863:BHB720871 BQX720863:BQX720871 CAT720863:CAT720871 CKP720863:CKP720871 CUL720863:CUL720871 DEH720863:DEH720871 DOD720863:DOD720871 DXZ720863:DXZ720871 EHV720863:EHV720871 ERR720863:ERR720871 FBN720863:FBN720871 FLJ720863:FLJ720871 FVF720863:FVF720871 GFB720863:GFB720871 GOX720863:GOX720871 GYT720863:GYT720871 HIP720863:HIP720871 HSL720863:HSL720871 ICH720863:ICH720871 IMD720863:IMD720871 IVZ720863:IVZ720871 JFV720863:JFV720871 JPR720863:JPR720871 JZN720863:JZN720871 KJJ720863:KJJ720871 KTF720863:KTF720871 LDB720863:LDB720871 LMX720863:LMX720871 LWT720863:LWT720871 MGP720863:MGP720871 MQL720863:MQL720871 NAH720863:NAH720871 NKD720863:NKD720871 NTZ720863:NTZ720871 ODV720863:ODV720871 ONR720863:ONR720871 OXN720863:OXN720871 PHJ720863:PHJ720871 PRF720863:PRF720871 QBB720863:QBB720871 QKX720863:QKX720871 QUT720863:QUT720871 REP720863:REP720871 ROL720863:ROL720871 RYH720863:RYH720871 SID720863:SID720871 SRZ720863:SRZ720871 TBV720863:TBV720871 TLR720863:TLR720871 TVN720863:TVN720871 UFJ720863:UFJ720871 UPF720863:UPF720871 UZB720863:UZB720871 VIX720863:VIX720871 VST720863:VST720871 WCP720863:WCP720871 WML720863:WML720871 WWH720863:WWH720871 Z786399:Z786407 JV786399:JV786407 TR786399:TR786407 ADN786399:ADN786407 ANJ786399:ANJ786407 AXF786399:AXF786407 BHB786399:BHB786407 BQX786399:BQX786407 CAT786399:CAT786407 CKP786399:CKP786407 CUL786399:CUL786407 DEH786399:DEH786407 DOD786399:DOD786407 DXZ786399:DXZ786407 EHV786399:EHV786407 ERR786399:ERR786407 FBN786399:FBN786407 FLJ786399:FLJ786407 FVF786399:FVF786407 GFB786399:GFB786407 GOX786399:GOX786407 GYT786399:GYT786407 HIP786399:HIP786407 HSL786399:HSL786407 ICH786399:ICH786407 IMD786399:IMD786407 IVZ786399:IVZ786407 JFV786399:JFV786407 JPR786399:JPR786407 JZN786399:JZN786407 KJJ786399:KJJ786407 KTF786399:KTF786407 LDB786399:LDB786407 LMX786399:LMX786407 LWT786399:LWT786407 MGP786399:MGP786407 MQL786399:MQL786407 NAH786399:NAH786407 NKD786399:NKD786407 NTZ786399:NTZ786407 ODV786399:ODV786407 ONR786399:ONR786407 OXN786399:OXN786407 PHJ786399:PHJ786407 PRF786399:PRF786407 QBB786399:QBB786407 QKX786399:QKX786407 QUT786399:QUT786407 REP786399:REP786407 ROL786399:ROL786407 RYH786399:RYH786407 SID786399:SID786407 SRZ786399:SRZ786407 TBV786399:TBV786407 TLR786399:TLR786407 TVN786399:TVN786407 UFJ786399:UFJ786407 UPF786399:UPF786407 UZB786399:UZB786407 VIX786399:VIX786407 VST786399:VST786407 WCP786399:WCP786407 WML786399:WML786407 WWH786399:WWH786407 Z851935:Z851943 JV851935:JV851943 TR851935:TR851943 ADN851935:ADN851943 ANJ851935:ANJ851943 AXF851935:AXF851943 BHB851935:BHB851943 BQX851935:BQX851943 CAT851935:CAT851943 CKP851935:CKP851943 CUL851935:CUL851943 DEH851935:DEH851943 DOD851935:DOD851943 DXZ851935:DXZ851943 EHV851935:EHV851943 ERR851935:ERR851943 FBN851935:FBN851943 FLJ851935:FLJ851943 FVF851935:FVF851943 GFB851935:GFB851943 GOX851935:GOX851943 GYT851935:GYT851943 HIP851935:HIP851943 HSL851935:HSL851943 ICH851935:ICH851943 IMD851935:IMD851943 IVZ851935:IVZ851943 JFV851935:JFV851943 JPR851935:JPR851943 JZN851935:JZN851943 KJJ851935:KJJ851943 KTF851935:KTF851943 LDB851935:LDB851943 LMX851935:LMX851943 LWT851935:LWT851943 MGP851935:MGP851943 MQL851935:MQL851943 NAH851935:NAH851943 NKD851935:NKD851943 NTZ851935:NTZ851943 ODV851935:ODV851943 ONR851935:ONR851943 OXN851935:OXN851943 PHJ851935:PHJ851943 PRF851935:PRF851943 QBB851935:QBB851943 QKX851935:QKX851943 QUT851935:QUT851943 REP851935:REP851943 ROL851935:ROL851943 RYH851935:RYH851943 SID851935:SID851943 SRZ851935:SRZ851943 TBV851935:TBV851943 TLR851935:TLR851943 TVN851935:TVN851943 UFJ851935:UFJ851943 UPF851935:UPF851943 UZB851935:UZB851943 VIX851935:VIX851943 VST851935:VST851943 WCP851935:WCP851943 WML851935:WML851943 WWH851935:WWH851943 Z917471:Z917479 JV917471:JV917479 TR917471:TR917479 ADN917471:ADN917479 ANJ917471:ANJ917479 AXF917471:AXF917479 BHB917471:BHB917479 BQX917471:BQX917479 CAT917471:CAT917479 CKP917471:CKP917479 CUL917471:CUL917479 DEH917471:DEH917479 DOD917471:DOD917479 DXZ917471:DXZ917479 EHV917471:EHV917479 ERR917471:ERR917479 FBN917471:FBN917479 FLJ917471:FLJ917479 FVF917471:FVF917479 GFB917471:GFB917479 GOX917471:GOX917479 GYT917471:GYT917479 HIP917471:HIP917479 HSL917471:HSL917479 ICH917471:ICH917479 IMD917471:IMD917479 IVZ917471:IVZ917479 JFV917471:JFV917479 JPR917471:JPR917479 JZN917471:JZN917479 KJJ917471:KJJ917479 KTF917471:KTF917479 LDB917471:LDB917479 LMX917471:LMX917479 LWT917471:LWT917479 MGP917471:MGP917479 MQL917471:MQL917479 NAH917471:NAH917479 NKD917471:NKD917479 NTZ917471:NTZ917479 ODV917471:ODV917479 ONR917471:ONR917479 OXN917471:OXN917479 PHJ917471:PHJ917479 PRF917471:PRF917479 QBB917471:QBB917479 QKX917471:QKX917479 QUT917471:QUT917479 REP917471:REP917479 ROL917471:ROL917479 RYH917471:RYH917479 SID917471:SID917479 SRZ917471:SRZ917479 TBV917471:TBV917479 TLR917471:TLR917479 TVN917471:TVN917479 UFJ917471:UFJ917479 UPF917471:UPF917479 UZB917471:UZB917479 VIX917471:VIX917479 VST917471:VST917479 WCP917471:WCP917479 WML917471:WML917479 WWH917471:WWH917479 Z983007:Z983015 JV983007:JV983015 TR983007:TR983015 ADN983007:ADN983015 ANJ983007:ANJ983015 AXF983007:AXF983015 BHB983007:BHB983015 BQX983007:BQX983015 CAT983007:CAT983015 CKP983007:CKP983015 CUL983007:CUL983015 DEH983007:DEH983015 DOD983007:DOD983015 DXZ983007:DXZ983015 EHV983007:EHV983015 ERR983007:ERR983015 FBN983007:FBN983015 FLJ983007:FLJ983015 FVF983007:FVF983015 GFB983007:GFB983015 GOX983007:GOX983015 GYT983007:GYT983015 HIP983007:HIP983015 HSL983007:HSL983015 ICH983007:ICH983015 IMD983007:IMD983015 IVZ983007:IVZ983015 JFV983007:JFV983015 JPR983007:JPR983015 JZN983007:JZN983015 KJJ983007:KJJ983015 KTF983007:KTF983015 LDB983007:LDB983015 LMX983007:LMX983015 LWT983007:LWT983015 MGP983007:MGP983015 MQL983007:MQL983015 NAH983007:NAH983015 NKD983007:NKD983015 NTZ983007:NTZ983015 ODV983007:ODV983015 ONR983007:ONR983015 OXN983007:OXN983015 PHJ983007:PHJ983015 PRF983007:PRF983015 QBB983007:QBB983015 QKX983007:QKX983015 QUT983007:QUT983015 REP983007:REP983015 ROL983007:ROL983015 RYH983007:RYH983015 SID983007:SID983015 SRZ983007:SRZ983015 TBV983007:TBV983015 TLR983007:TLR983015 TVN983007:TVN983015 UFJ983007:UFJ983015 UPF983007:UPF983015 UZB983007:UZB983015 VIX983007:VIX983015 VST983007:VST983015 WCP983007:WCP983015 WML983007:WML983015 WWH983007:WWH983015 Z65515 JV65515 TR65515 ADN65515 ANJ65515 AXF65515 BHB65515 BQX65515 CAT65515 CKP65515 CUL65515 DEH65515 DOD65515 DXZ65515 EHV65515 ERR65515 FBN65515 FLJ65515 FVF65515 GFB65515 GOX65515 GYT65515 HIP65515 HSL65515 ICH65515 IMD65515 IVZ65515 JFV65515 JPR65515 JZN65515 KJJ65515 KTF65515 LDB65515 LMX65515 LWT65515 MGP65515 MQL65515 NAH65515 NKD65515 NTZ65515 ODV65515 ONR65515 OXN65515 PHJ65515 PRF65515 QBB65515 QKX65515 QUT65515 REP65515 ROL65515 RYH65515 SID65515 SRZ65515 TBV65515 TLR65515 TVN65515 UFJ65515 UPF65515 UZB65515 VIX65515 VST65515 WCP65515 WML65515 WWH65515 Z131051 JV131051 TR131051 ADN131051 ANJ131051 AXF131051 BHB131051 BQX131051 CAT131051 CKP131051 CUL131051 DEH131051 DOD131051 DXZ131051 EHV131051 ERR131051 FBN131051 FLJ131051 FVF131051 GFB131051 GOX131051 GYT131051 HIP131051 HSL131051 ICH131051 IMD131051 IVZ131051 JFV131051 JPR131051 JZN131051 KJJ131051 KTF131051 LDB131051 LMX131051 LWT131051 MGP131051 MQL131051 NAH131051 NKD131051 NTZ131051 ODV131051 ONR131051 OXN131051 PHJ131051 PRF131051 QBB131051 QKX131051 QUT131051 REP131051 ROL131051 RYH131051 SID131051 SRZ131051 TBV131051 TLR131051 TVN131051 UFJ131051 UPF131051 UZB131051 VIX131051 VST131051 WCP131051 WML131051 WWH131051 Z196587 JV196587 TR196587 ADN196587 ANJ196587 AXF196587 BHB196587 BQX196587 CAT196587 CKP196587 CUL196587 DEH196587 DOD196587 DXZ196587 EHV196587 ERR196587 FBN196587 FLJ196587 FVF196587 GFB196587 GOX196587 GYT196587 HIP196587 HSL196587 ICH196587 IMD196587 IVZ196587 JFV196587 JPR196587 JZN196587 KJJ196587 KTF196587 LDB196587 LMX196587 LWT196587 MGP196587 MQL196587 NAH196587 NKD196587 NTZ196587 ODV196587 ONR196587 OXN196587 PHJ196587 PRF196587 QBB196587 QKX196587 QUT196587 REP196587 ROL196587 RYH196587 SID196587 SRZ196587 TBV196587 TLR196587 TVN196587 UFJ196587 UPF196587 UZB196587 VIX196587 VST196587 WCP196587 WML196587 WWH196587 Z262123 JV262123 TR262123 ADN262123 ANJ262123 AXF262123 BHB262123 BQX262123 CAT262123 CKP262123 CUL262123 DEH262123 DOD262123 DXZ262123 EHV262123 ERR262123 FBN262123 FLJ262123 FVF262123 GFB262123 GOX262123 GYT262123 HIP262123 HSL262123 ICH262123 IMD262123 IVZ262123 JFV262123 JPR262123 JZN262123 KJJ262123 KTF262123 LDB262123 LMX262123 LWT262123 MGP262123 MQL262123 NAH262123 NKD262123 NTZ262123 ODV262123 ONR262123 OXN262123 PHJ262123 PRF262123 QBB262123 QKX262123 QUT262123 REP262123 ROL262123 RYH262123 SID262123 SRZ262123 TBV262123 TLR262123 TVN262123 UFJ262123 UPF262123 UZB262123 VIX262123 VST262123 WCP262123 WML262123 WWH262123 Z327659 JV327659 TR327659 ADN327659 ANJ327659 AXF327659 BHB327659 BQX327659 CAT327659 CKP327659 CUL327659 DEH327659 DOD327659 DXZ327659 EHV327659 ERR327659 FBN327659 FLJ327659 FVF327659 GFB327659 GOX327659 GYT327659 HIP327659 HSL327659 ICH327659 IMD327659 IVZ327659 JFV327659 JPR327659 JZN327659 KJJ327659 KTF327659 LDB327659 LMX327659 LWT327659 MGP327659 MQL327659 NAH327659 NKD327659 NTZ327659 ODV327659 ONR327659 OXN327659 PHJ327659 PRF327659 QBB327659 QKX327659 QUT327659 REP327659 ROL327659 RYH327659 SID327659 SRZ327659 TBV327659 TLR327659 TVN327659 UFJ327659 UPF327659 UZB327659 VIX327659 VST327659 WCP327659 WML327659 WWH327659 Z393195 JV393195 TR393195 ADN393195 ANJ393195 AXF393195 BHB393195 BQX393195 CAT393195 CKP393195 CUL393195 DEH393195 DOD393195 DXZ393195 EHV393195 ERR393195 FBN393195 FLJ393195 FVF393195 GFB393195 GOX393195 GYT393195 HIP393195 HSL393195 ICH393195 IMD393195 IVZ393195 JFV393195 JPR393195 JZN393195 KJJ393195 KTF393195 LDB393195 LMX393195 LWT393195 MGP393195 MQL393195 NAH393195 NKD393195 NTZ393195 ODV393195 ONR393195 OXN393195 PHJ393195 PRF393195 QBB393195 QKX393195 QUT393195 REP393195 ROL393195 RYH393195 SID393195 SRZ393195 TBV393195 TLR393195 TVN393195 UFJ393195 UPF393195 UZB393195 VIX393195 VST393195 WCP393195 WML393195 WWH393195 Z458731 JV458731 TR458731 ADN458731 ANJ458731 AXF458731 BHB458731 BQX458731 CAT458731 CKP458731 CUL458731 DEH458731 DOD458731 DXZ458731 EHV458731 ERR458731 FBN458731 FLJ458731 FVF458731 GFB458731 GOX458731 GYT458731 HIP458731 HSL458731 ICH458731 IMD458731 IVZ458731 JFV458731 JPR458731 JZN458731 KJJ458731 KTF458731 LDB458731 LMX458731 LWT458731 MGP458731 MQL458731 NAH458731 NKD458731 NTZ458731 ODV458731 ONR458731 OXN458731 PHJ458731 PRF458731 QBB458731 QKX458731 QUT458731 REP458731 ROL458731 RYH458731 SID458731 SRZ458731 TBV458731 TLR458731 TVN458731 UFJ458731 UPF458731 UZB458731 VIX458731 VST458731 WCP458731 WML458731 WWH458731 Z524267 JV524267 TR524267 ADN524267 ANJ524267 AXF524267 BHB524267 BQX524267 CAT524267 CKP524267 CUL524267 DEH524267 DOD524267 DXZ524267 EHV524267 ERR524267 FBN524267 FLJ524267 FVF524267 GFB524267 GOX524267 GYT524267 HIP524267 HSL524267 ICH524267 IMD524267 IVZ524267 JFV524267 JPR524267 JZN524267 KJJ524267 KTF524267 LDB524267 LMX524267 LWT524267 MGP524267 MQL524267 NAH524267 NKD524267 NTZ524267 ODV524267 ONR524267 OXN524267 PHJ524267 PRF524267 QBB524267 QKX524267 QUT524267 REP524267 ROL524267 RYH524267 SID524267 SRZ524267 TBV524267 TLR524267 TVN524267 UFJ524267 UPF524267 UZB524267 VIX524267 VST524267 WCP524267 WML524267 WWH524267 Z589803 JV589803 TR589803 ADN589803 ANJ589803 AXF589803 BHB589803 BQX589803 CAT589803 CKP589803 CUL589803 DEH589803 DOD589803 DXZ589803 EHV589803 ERR589803 FBN589803 FLJ589803 FVF589803 GFB589803 GOX589803 GYT589803 HIP589803 HSL589803 ICH589803 IMD589803 IVZ589803 JFV589803 JPR589803 JZN589803 KJJ589803 KTF589803 LDB589803 LMX589803 LWT589803 MGP589803 MQL589803 NAH589803 NKD589803 NTZ589803 ODV589803 ONR589803 OXN589803 PHJ589803 PRF589803 QBB589803 QKX589803 QUT589803 REP589803 ROL589803 RYH589803 SID589803 SRZ589803 TBV589803 TLR589803 TVN589803 UFJ589803 UPF589803 UZB589803 VIX589803 VST589803 WCP589803 WML589803 WWH589803 Z655339 JV655339 TR655339 ADN655339 ANJ655339 AXF655339 BHB655339 BQX655339 CAT655339 CKP655339 CUL655339 DEH655339 DOD655339 DXZ655339 EHV655339 ERR655339 FBN655339 FLJ655339 FVF655339 GFB655339 GOX655339 GYT655339 HIP655339 HSL655339 ICH655339 IMD655339 IVZ655339 JFV655339 JPR655339 JZN655339 KJJ655339 KTF655339 LDB655339 LMX655339 LWT655339 MGP655339 MQL655339 NAH655339 NKD655339 NTZ655339 ODV655339 ONR655339 OXN655339 PHJ655339 PRF655339 QBB655339 QKX655339 QUT655339 REP655339 ROL655339 RYH655339 SID655339 SRZ655339 TBV655339 TLR655339 TVN655339 UFJ655339 UPF655339 UZB655339 VIX655339 VST655339 WCP655339 WML655339 WWH655339 Z720875 JV720875 TR720875 ADN720875 ANJ720875 AXF720875 BHB720875 BQX720875 CAT720875 CKP720875 CUL720875 DEH720875 DOD720875 DXZ720875 EHV720875 ERR720875 FBN720875 FLJ720875 FVF720875 GFB720875 GOX720875 GYT720875 HIP720875 HSL720875 ICH720875 IMD720875 IVZ720875 JFV720875 JPR720875 JZN720875 KJJ720875 KTF720875 LDB720875 LMX720875 LWT720875 MGP720875 MQL720875 NAH720875 NKD720875 NTZ720875 ODV720875 ONR720875 OXN720875 PHJ720875 PRF720875 QBB720875 QKX720875 QUT720875 REP720875 ROL720875 RYH720875 SID720875 SRZ720875 TBV720875 TLR720875 TVN720875 UFJ720875 UPF720875 UZB720875 VIX720875 VST720875 WCP720875 WML720875 WWH720875 Z786411 JV786411 TR786411 ADN786411 ANJ786411 AXF786411 BHB786411 BQX786411 CAT786411 CKP786411 CUL786411 DEH786411 DOD786411 DXZ786411 EHV786411 ERR786411 FBN786411 FLJ786411 FVF786411 GFB786411 GOX786411 GYT786411 HIP786411 HSL786411 ICH786411 IMD786411 IVZ786411 JFV786411 JPR786411 JZN786411 KJJ786411 KTF786411 LDB786411 LMX786411 LWT786411 MGP786411 MQL786411 NAH786411 NKD786411 NTZ786411 ODV786411 ONR786411 OXN786411 PHJ786411 PRF786411 QBB786411 QKX786411 QUT786411 REP786411 ROL786411 RYH786411 SID786411 SRZ786411 TBV786411 TLR786411 TVN786411 UFJ786411 UPF786411 UZB786411 VIX786411 VST786411 WCP786411 WML786411 WWH786411 Z851947 JV851947 TR851947 ADN851947 ANJ851947 AXF851947 BHB851947 BQX851947 CAT851947 CKP851947 CUL851947 DEH851947 DOD851947 DXZ851947 EHV851947 ERR851947 FBN851947 FLJ851947 FVF851947 GFB851947 GOX851947 GYT851947 HIP851947 HSL851947 ICH851947 IMD851947 IVZ851947 JFV851947 JPR851947 JZN851947 KJJ851947 KTF851947 LDB851947 LMX851947 LWT851947 MGP851947 MQL851947 NAH851947 NKD851947 NTZ851947 ODV851947 ONR851947 OXN851947 PHJ851947 PRF851947 QBB851947 QKX851947 QUT851947 REP851947 ROL851947 RYH851947 SID851947 SRZ851947 TBV851947 TLR851947 TVN851947 UFJ851947 UPF851947 UZB851947 VIX851947 VST851947 WCP851947 WML851947 WWH851947 Z917483 JV917483 TR917483 ADN917483 ANJ917483 AXF917483 BHB917483 BQX917483 CAT917483 CKP917483 CUL917483 DEH917483 DOD917483 DXZ917483 EHV917483 ERR917483 FBN917483 FLJ917483 FVF917483 GFB917483 GOX917483 GYT917483 HIP917483 HSL917483 ICH917483 IMD917483 IVZ917483 JFV917483 JPR917483 JZN917483 KJJ917483 KTF917483 LDB917483 LMX917483 LWT917483 MGP917483 MQL917483 NAH917483 NKD917483 NTZ917483 ODV917483 ONR917483 OXN917483 PHJ917483 PRF917483 QBB917483 QKX917483 QUT917483 REP917483 ROL917483 RYH917483 SID917483 SRZ917483 TBV917483 TLR917483 TVN917483 UFJ917483 UPF917483 UZB917483 VIX917483 VST917483 WCP917483 WML917483 WWH917483 Z983019 JV983019 TR983019 ADN983019 ANJ983019 AXF983019 BHB983019 BQX983019 CAT983019 CKP983019 CUL983019 DEH983019 DOD983019 DXZ983019 EHV983019 ERR983019 FBN983019 FLJ983019 FVF983019 GFB983019 GOX983019 GYT983019 HIP983019 HSL983019 ICH983019 IMD983019 IVZ983019 JFV983019 JPR983019 JZN983019 KJJ983019 KTF983019 LDB983019 LMX983019 LWT983019 MGP983019 MQL983019 NAH983019 NKD983019 NTZ983019 ODV983019 ONR983019 OXN983019 PHJ983019 PRF983019 QBB983019 QKX983019 QUT983019 REP983019 ROL983019 RYH983019 SID983019 SRZ983019 TBV983019 TLR983019 TVN983019 UFJ983019 UPF983019 UZB983019 VIX983019 VST983019 WCP983019 WML983019 AXF50:AXF56 ANJ50:ANJ56 ADN50:ADN56 TR50:TR56 JV50:JV56 Z50:Z56 WWH50:WWH56 WML50:WML56 WCP50:WCP56 VST50:VST56 VIX50:VIX56 UZB50:UZB56 UPF50:UPF56 UFJ50:UFJ56 TVN50:TVN56 TLR50:TLR56 TBV50:TBV56 SRZ50:SRZ56 SID50:SID56 RYH50:RYH56 ROL50:ROL56 REP50:REP56 QUT50:QUT56 QKX50:QKX56 QBB50:QBB56 PRF50:PRF56 PHJ50:PHJ56 OXN50:OXN56 ONR50:ONR56 ODV50:ODV56 NTZ50:NTZ56 NKD50:NKD56 NAH50:NAH56 MQL50:MQL56 MGP50:MGP56 LWT50:LWT56 LMX50:LMX56 LDB50:LDB56 KTF50:KTF56 KJJ50:KJJ56 JZN50:JZN56 JPR50:JPR56 JFV50:JFV56 IVZ50:IVZ56 IMD50:IMD56 ICH50:ICH56 HSL50:HSL56 HIP50:HIP56 GYT50:GYT56 GOX50:GOX56 GFB50:GFB56 FVF50:FVF56 FLJ50:FLJ56 FBN50:FBN56 ERR50:ERR56 EHV50:EHV56 DXZ50:DXZ56 DOD50:DOD56 DEH50:DEH56 CUL50:CUL56 CKP50:CKP56 CAT50:CAT56 BQX50:BQX56 BHB50:BHB56 ANJ6:ANJ20 AXF6:AXF20 BHB6:BHB20 BQX6:BQX20 CAT6:CAT20 CKP6:CKP20 CUL6:CUL20 DEH6:DEH20 DOD6:DOD20 DXZ6:DXZ20 EHV6:EHV20 ERR6:ERR20 FBN6:FBN20 FLJ6:FLJ20 FVF6:FVF20 GFB6:GFB20 GOX6:GOX20 GYT6:GYT20 HIP6:HIP20 HSL6:HSL20 ICH6:ICH20 IMD6:IMD20 IVZ6:IVZ20 JFV6:JFV20 JPR6:JPR20 JZN6:JZN20 KJJ6:KJJ20 KTF6:KTF20 LDB6:LDB20 LMX6:LMX20 LWT6:LWT20 MGP6:MGP20 MQL6:MQL20 NAH6:NAH20 NKD6:NKD20 NTZ6:NTZ20 ODV6:ODV20 ONR6:ONR20 OXN6:OXN20 PHJ6:PHJ20 PRF6:PRF20 QBB6:QBB20 QKX6:QKX20 QUT6:QUT20 REP6:REP20 ROL6:ROL20 RYH6:RYH20 SID6:SID20 SRZ6:SRZ20 TBV6:TBV20 TLR6:TLR20 TVN6:TVN20 UFJ6:UFJ20 UPF6:UPF20 UZB6:UZB20 VIX6:VIX20 VST6:VST20 WCP6:WCP20 WML6:WML20 WWH6:WWH20 Z6:Z20 JV6:JV20 TR6:TR20 ADN6:ADN20" xr:uid="{E1D86409-7B85-4249-A10F-200F491F3390}">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8" fitToHeight="0" orientation="landscape" r:id="rId1"/>
  <headerFooter alignWithMargins="0"/>
  <rowBreaks count="2" manualBreakCount="2">
    <brk id="20" min="1" max="14" man="1"/>
    <brk id="47" min="1" max="14" man="1"/>
  </rowBreaks>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2021-02-25T05:16:39Z</dcterms:created>
  <dcterms:modified xsi:type="dcterms:W3CDTF">2024-08-29T12:46:04Z</dcterms:modified>
</cp:coreProperties>
</file>