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196BAED-8223-464B-9F93-26C0E8C7A1CA}" xr6:coauthVersionLast="47" xr6:coauthVersionMax="47" xr10:uidLastSave="{00000000-0000-0000-0000-000000000000}"/>
  <workbookProtection workbookAlgorithmName="SHA-512" workbookHashValue="M82K3hUVCmUm6IWQwqxJzjJ1iNQFkJaios+kwbTmG8gj2X36hy6C8vo3b0CDJGFEro3oszYsNk0US6TNmmJ4oQ==" workbookSaltValue="AyY0ECt8wybeWXEwjZwGxw=="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4'!$B$4:$K$58</definedName>
    <definedName name="_xlnm.Print_Area" localSheetId="0">'別紙様式 4'!$B$1:$O$67</definedName>
    <definedName name="Z_1616F0A4_7B1D_4D14_8130_BCD93CE396BB_.wvu.PrintArea" localSheetId="0" hidden="1">'別紙様式 4'!$B$1:$O$58</definedName>
    <definedName name="Z_5CDB595C_E51C_4ACC_886E_6BBB865A2D8C_.wvu.PrintArea" localSheetId="0" hidden="1">'別紙様式 4'!$B$1:$O$58</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<sst xmlns="http://schemas.openxmlformats.org/spreadsheetml/2006/main" count="600" uniqueCount="121">
  <si>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</si>
  <si>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</si>
  <si>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</si>
  <si>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</si>
  <si>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</si>
  <si>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</si>
  <si>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</si>
  <si>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</si>
  <si>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</si>
  <si>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</si>
  <si>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</si>
  <si>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</si>
  <si>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</si>
  <si>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</si>
  <si>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</si>
  <si>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</si>
  <si>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</si>
  <si>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</si>
  <si>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</si>
  <si>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</si>
  <si>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</si>
  <si>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</si>
  <si>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</si>
  <si>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</si>
  <si>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</si>
  <si>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独立行政法人情報処理推進機構
産業サイバーセキュリティセンター　企画部長　掛川　昌子
東京都文京区本駒込2-28-8</t>
  </si>
  <si>
    <t>―</t>
  </si>
  <si>
    <t/>
  </si>
  <si>
    <t>予定総額
単価契約</t>
  </si>
  <si>
    <t>公募を実施した結果、応募者がなかったため、業務の履行可能な者と契約を締結しなければその目的を達成されないことから、会計規程第33条第1号に該当するため。（公募）</t>
  </si>
  <si>
    <t>契約の相手先が特定しており、その者と契約を締結しなければその目的を達成されないことから、会計規程第33条第1号に該当するため。</t>
  </si>
  <si>
    <t>独立行政法人情報処理推進機構
デジタル人材センター　国家資格・試験部長　下田　忠義
東京都文京区本駒込2-28-8</t>
  </si>
  <si>
    <t>独立行政法人情報処理推進機構
セキュリティセンター　対処調整部長　川口　修司
東京都文京区本駒込2-28-8</t>
  </si>
  <si>
    <t>デジタルテクノロジー株式会社
東京都中央区八丁堀2-23-1</t>
  </si>
  <si>
    <t>株式会社日立ソリューションズ・クリエイト
東京都品川区東品川4-12-6</t>
  </si>
  <si>
    <t>独立行政法人情報処理推進機構
産業サイバーセキュリティセンター　調査分析部長　掛川　昌子
東京都文京区本駒込2-28-8</t>
  </si>
  <si>
    <t>独立行政法人情報処理推進機構
セキュリティセンター　普及啓発・振興部長　中野　美夏
東京都文京区本駒込2-28-8</t>
  </si>
  <si>
    <t>独立行政法人情報処理推進機構
セキュリティセンター　リスクマネジメント部長　菅野　和弥
東京都文京区本駒込2-28-8</t>
  </si>
  <si>
    <t>情報処理技術者試験のアジア展開関連文書の英訳</t>
  </si>
  <si>
    <t>株式会社川村インターナショナル
東京都新宿区神楽坂6-42
神楽坂喜多川ビル6階</t>
  </si>
  <si>
    <t>国内外のデジタル政策、デジタルエコシステム創出等に関する情報収集・戦略分析等業務</t>
  </si>
  <si>
    <t>独立行政法人情報処理推進機構 
総務企画部長　守谷　学
東京都文京区本駒込2-28-8</t>
    <rPh sb="16" eb="18">
      <t>ソウム</t>
    </rPh>
    <rPh sb="18" eb="20">
      <t>キカク</t>
    </rPh>
    <rPh sb="20" eb="22">
      <t>ブチョウ</t>
    </rPh>
    <rPh sb="23" eb="25">
      <t>モリヤ</t>
    </rPh>
    <rPh sb="26" eb="27">
      <t>マナブ</t>
    </rPh>
    <phoneticPr fontId="4"/>
  </si>
  <si>
    <t>みずほリサーチ＆テクノロジーズ株式会社
東京都千代田区神田錦町2-3</t>
  </si>
  <si>
    <t>令和6年度　ISMAPポータルサイト及び制度運営支援システムの機能改修</t>
  </si>
  <si>
    <t>株式会社ＪＳＯＬ
東京都千代田区九段南1-6-5</t>
  </si>
  <si>
    <t>ソフトウェアエンジニアリングの海外動向調査</t>
  </si>
  <si>
    <t>独立行政法人情報処理推進機構
デジタル基盤センター　デジタルエンジニアリング部長　小田切　未来
東京都文京区本駒込2-28-8</t>
  </si>
  <si>
    <t>スケールアウト株式会社
神奈川県横浜市神奈川区六角橋2-5-5
山村テラスハウス102号</t>
  </si>
  <si>
    <t>サイバーインシデント調査用機材の調達</t>
  </si>
  <si>
    <t>2024年度独立行政法人等に対するマネジメント監査（長期往査）の実施支援及び助言業務（その1）</t>
  </si>
  <si>
    <t>KPMGコンサルティング株式会社
東京都千代田区大手町1-9-7</t>
  </si>
  <si>
    <t>2024年度ペネトレーションテストによる独立行政法人等の情報システムに対するセキュリティ対策状況調査（その1）</t>
  </si>
  <si>
    <t>株式会社ファイブドライブ
東京都千代田区神田鍛冶町3-4</t>
  </si>
  <si>
    <t>2024年度独立行政法人等に対するマネジメント監査の実施支援及び助言業務（その1）</t>
  </si>
  <si>
    <t>株式会社統合リスク研究所
東京都千代田区三番町20-5
プレジール三番町502号</t>
  </si>
  <si>
    <t>事務机等の調達</t>
  </si>
  <si>
    <t>株式会社文祥堂
東京都中央区銀座3-4-12</t>
  </si>
  <si>
    <t>産業サイバーセキュリティセンター拠点演習環境等の運用等業務</t>
  </si>
  <si>
    <t>日本電気株式会社
東京都港区芝5-7-1</t>
  </si>
  <si>
    <t>IPA-Cloudに関する回線サービス提供業務</t>
  </si>
  <si>
    <t>独立行政法人情報処理推進機構 
デジタル改革推進部長　山北　治
東京都文京区本駒込2-28-8</t>
  </si>
  <si>
    <t>SCSK株式会社
東京都江東区豊洲3-2-20</t>
  </si>
  <si>
    <t>量子アニーリングを活用した個別指導塾向けの導入負担の少ないコマ組自動化サービスの開発</t>
  </si>
  <si>
    <t>独立行政法人情報処理推進機構
デジタル基盤センター　イノベーション部長　下出　政樹
東京都文京区本駒込2-28-8</t>
    <rPh sb="19" eb="21">
      <t>キバン</t>
    </rPh>
    <rPh sb="33" eb="34">
      <t>ブ</t>
    </rPh>
    <rPh sb="34" eb="35">
      <t>チョウ</t>
    </rPh>
    <phoneticPr fontId="4"/>
  </si>
  <si>
    <t>個人情報の為非公開</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</si>
  <si>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</si>
  <si>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量子アニーリングマシンを用いたボルツマンマシンの学習基盤の構築</t>
  </si>
  <si>
    <t>アニーリングマシンを活用した次世代自動配線ツールの開発</t>
  </si>
  <si>
    <t>アニーリングマシンを用いた合金触媒の表面モデリングツール・利用支援ドキュメントの開発</t>
  </si>
  <si>
    <t>災害支援自律ロボットにおけるサポートエンジンの開発</t>
  </si>
  <si>
    <t>機械学習を用いた次元圧縮&amp;QUBO構築によるアニーリングマシン向け計算補助ミドルウェアの開発</t>
  </si>
  <si>
    <t>強化学習を用いた ZX-Calculus による量子回路最適化手法の開発</t>
  </si>
  <si>
    <t>実世界の問題に適用可能な量子特徴マッピング手法の開発</t>
  </si>
  <si>
    <t>量子プログラミングコンテスト「QCoder」の継続的な運営のための新機能開発</t>
  </si>
  <si>
    <t>量子情報処理のための連続量光量子リザバーコンピューティング技術の開発</t>
  </si>
  <si>
    <t>実務レベルの機械学習問題を小規模ハードウェアで解くための手法及びアプリ開発</t>
  </si>
  <si>
    <t>触覚情報の応用を拓くリザバーコンピューティングによるAIモジュールの開発</t>
  </si>
  <si>
    <t>リザバーコンピューティングを用いた指角度・指関節トルクを推定可能な筋電義手制御システムの開発</t>
  </si>
  <si>
    <t>リザバーコンピューティングを用いたエッジデバイス向けデータ活用プラットフォームの開発</t>
  </si>
  <si>
    <t>リザバーコンピューティングを用いた次世代型自然言語処理モデルの開発</t>
  </si>
  <si>
    <t>機械学習を用いた語源的英単語分割手法の開発</t>
  </si>
  <si>
    <t>人工遺伝子回路設計のための統合開発環境</t>
  </si>
  <si>
    <t>スムーズな多言語交流を実現するためのARによる会話支援システム</t>
  </si>
  <si>
    <t>バーチャル空間における飛翔体験の構築</t>
  </si>
  <si>
    <t>家族の腸内環境を改善する排便分析デバイス</t>
  </si>
  <si>
    <t>ユーザとモノのネットワーク体験を創作するためのARシステム</t>
  </si>
  <si>
    <t>ニューラル言語モデルによる個人最適な日本語入力システムの開発</t>
  </si>
  <si>
    <t>認知症当事者の意思決定支援のためのエージェントシステムの開発</t>
  </si>
  <si>
    <t>自分自身と気を交わすためのMRによる剣道稽古システムの開発</t>
  </si>
  <si>
    <t>粘菌ファブリケーションのための粘菌の自動培養システム</t>
  </si>
  <si>
    <t>機械学習に基づく中山間地域向け農業用散布ドローン群</t>
  </si>
  <si>
    <t>量産可能な4Dファブリケーションテキスタイルの開発</t>
  </si>
  <si>
    <t>Capability-Based Microkernelによるセキュアなユーザレベルメモリ管理システム</t>
  </si>
  <si>
    <t>型安全でクロスプラットフォームな次世代MLライブラリの開発</t>
  </si>
  <si>
    <t>ソースコードとGUIで編集可能なシナリオテスト作成ツールの開発</t>
  </si>
  <si>
    <t>ゼロトラストネットワークアクセスの導入を容易にするクラウド型プロキシの開発</t>
  </si>
  <si>
    <t>ジェネラティブVJソフトウェアの開発を容易にするシステム</t>
  </si>
  <si>
    <t>トラックボール型3Dマウスの開発</t>
  </si>
  <si>
    <t>ゼロデイ攻撃の対象となるIoT機器を早期特定するシステムの開発</t>
  </si>
  <si>
    <t>スマートフォンを活用して理想のデジタルペットを作成するためのプラットフォーム</t>
  </si>
  <si>
    <t>RISC-Vの拡張を仮想化できるハイパーバイザの開発</t>
  </si>
  <si>
    <t>情報処理技術者試験システムの稼働維持支援業務</t>
  </si>
  <si>
    <t>公募
予定総額
単価契約</t>
  </si>
  <si>
    <t>「Vulnerability Patch management, Mitigation and Response Report」の調達</t>
  </si>
  <si>
    <t>株式会社マクニカ
神奈川県横浜市港北区新横浜1-6-3</t>
  </si>
  <si>
    <t>2024年度中核人材育成プログラム（IT/OT分野における検知技術・防衛技術・レジリエンス手法等）に関する講習等実施業務</t>
  </si>
  <si>
    <t>独立行政法人情報処理推進機構
産業サイバーセキュリティセンター　事業部長　柏谷　篤
東京都文京区本駒込2-28-8</t>
  </si>
  <si>
    <t>技術研究組合制御システムセキュリティセンター
宮城県仙台市青葉区荒巻字青葉6-6</t>
  </si>
  <si>
    <t>2024年度中核人材育成プログラム（OTインシデント対応・BCP分野）に関する講習等実施業務</t>
  </si>
  <si>
    <t>国立大学法人名古屋工業大学
愛知県名古屋市昭和区御器所町字木市29</t>
  </si>
  <si>
    <t>セキュリティ・キャンプ2024　全国大会／ネクスト／ジュニア講習実施業務</t>
  </si>
  <si>
    <t>一般社団法人セキュリティ・キャンプ協議会
東京都千代田区平河町2-16-1</t>
  </si>
  <si>
    <t>「CEATEC 2024」出展</t>
  </si>
  <si>
    <t>独立行政法人情報処理推進機構
デジタル基盤センター　デジタルトランスフォーメーション部長　田中　秀人
東京都文京区本駒込2-28-8</t>
  </si>
  <si>
    <t>一般社団法人日本エレクトロニクスショー協会
東京都千代田区大手町1-1-3
大手センタービル4階</t>
  </si>
  <si>
    <t>「CEATEC 2024 AIブース」出展</t>
  </si>
  <si>
    <t>独立行政法人情報処理推進機構 
総務企画部長　守谷　学
東京都文京区本駒込2-28-8</t>
  </si>
  <si>
    <t>独立行政法人情報処理推進機構
デジタル基盤センター　企画部長　下出　政樹
東京都文京区本駒込2-28-8</t>
    <rPh sb="19" eb="21">
      <t>キバン</t>
    </rPh>
    <rPh sb="26" eb="28">
      <t>キカク</t>
    </rPh>
    <rPh sb="28" eb="30">
      <t>ブチョウ</t>
    </rPh>
    <phoneticPr fontId="4"/>
  </si>
  <si>
    <t>3DCGとコントローラーを活用し直感的に操作可能な量子プログラム作成ツールの開発</t>
    <rPh sb="13" eb="15">
      <t>カツヨウ</t>
    </rPh>
    <rPh sb="25" eb="27">
      <t>リョウシ</t>
    </rPh>
    <phoneticPr fontId="2"/>
  </si>
  <si>
    <t>独立行政法人情報処理推進機構の契約に係る情報の公表（令和6年6月分）</t>
    <rPh sb="0" eb="14">
      <t>キコウ</t>
    </rPh>
    <rPh sb="15" eb="17">
      <t>ケイヤク</t>
    </rPh>
    <rPh sb="18" eb="19">
      <t>カカ</t>
    </rPh>
    <rPh sb="20" eb="22">
      <t>ジョウホウ</t>
    </rPh>
    <rPh sb="23" eb="25">
      <t>コウヒョウ</t>
    </rPh>
    <phoneticPr fontId="3"/>
  </si>
  <si>
    <t>リアルタイムで室内環境を反映した会話を行うリザバーセンシングシステムの開発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</si>
</sst>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6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1" t="s">
        <v>119</v>
      </c>
      <c r="C1" s="91"/>
      <c r="D1" s="91"/>
      <c r="E1" s="91"/>
      <c r="F1" s="91"/>
      <c r="G1" s="91"/>
      <c r="H1" s="91"/>
      <c r="I1" s="91"/>
      <c r="J1" s="91"/>
      <c r="K1" s="91"/>
      <c r="L1" s="91"/>
      <c r="M1" s="91"/>
      <c r="N1" s="91"/>
      <c r="O1" s="91"/>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2" t="s">
        <v>1</v>
      </c>
      <c r="C4" s="94" t="s">
        <v>2</v>
      </c>
      <c r="D4" s="92" t="s">
        <v>3</v>
      </c>
      <c r="E4" s="92" t="s">
        <v>4</v>
      </c>
      <c r="F4" s="92" t="s">
        <v>5</v>
      </c>
      <c r="G4" s="92" t="s">
        <v>6</v>
      </c>
      <c r="H4" s="96" t="s">
        <v>7</v>
      </c>
      <c r="I4" s="96" t="s">
        <v>8</v>
      </c>
      <c r="J4" s="98" t="s">
        <v>9</v>
      </c>
      <c r="K4" s="99"/>
      <c r="L4" s="102" t="s">
        <v>10</v>
      </c>
      <c r="M4" s="103"/>
      <c r="N4" s="104"/>
      <c r="O4" s="92" t="s">
        <v>20</v>
      </c>
    </row>
    <row r="5" spans="1:40" ht="54" customHeight="1" x14ac:dyDescent="0.15">
      <c r="A5" s="3"/>
      <c r="B5" s="93"/>
      <c r="C5" s="95"/>
      <c r="D5" s="93"/>
      <c r="E5" s="93"/>
      <c r="F5" s="93"/>
      <c r="G5" s="93"/>
      <c r="H5" s="97"/>
      <c r="I5" s="97"/>
      <c r="J5" s="100"/>
      <c r="K5" s="101"/>
      <c r="L5" s="13" t="s">
        <v>12</v>
      </c>
      <c r="M5" s="13" t="s">
        <v>13</v>
      </c>
      <c r="N5" s="13" t="s">
        <v>14</v>
      </c>
      <c r="O5" s="93"/>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38</v>
      </c>
      <c r="C6" s="56" t="s">
        <v>31</v>
      </c>
      <c r="D6" s="57">
        <v>45450</v>
      </c>
      <c r="E6" s="62" t="s">
        <v>39</v>
      </c>
      <c r="F6" s="58">
        <v>8011101004914</v>
      </c>
      <c r="G6" s="59" t="s">
        <v>24</v>
      </c>
      <c r="H6" s="60" t="s">
        <v>23</v>
      </c>
      <c r="I6" s="61">
        <v>2640000</v>
      </c>
      <c r="J6" s="89" t="s">
        <v>26</v>
      </c>
      <c r="K6" s="90"/>
      <c r="L6" s="66" t="s">
        <v>26</v>
      </c>
      <c r="M6" s="66" t="s">
        <v>26</v>
      </c>
      <c r="N6" s="66" t="s">
        <v>26</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40</v>
      </c>
      <c r="C7" s="56" t="s">
        <v>41</v>
      </c>
      <c r="D7" s="57">
        <v>45450</v>
      </c>
      <c r="E7" s="62" t="s">
        <v>42</v>
      </c>
      <c r="F7" s="58">
        <v>9010001027685</v>
      </c>
      <c r="G7" s="59" t="s">
        <v>24</v>
      </c>
      <c r="H7" s="60" t="s">
        <v>23</v>
      </c>
      <c r="I7" s="61">
        <v>28584931</v>
      </c>
      <c r="J7" s="89" t="s">
        <v>26</v>
      </c>
      <c r="K7" s="90"/>
      <c r="L7" s="66" t="s">
        <v>26</v>
      </c>
      <c r="M7" s="66" t="s">
        <v>26</v>
      </c>
      <c r="N7" s="66" t="s">
        <v>26</v>
      </c>
      <c r="O7" s="59" t="s">
        <v>27</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43</v>
      </c>
      <c r="C8" s="56" t="s">
        <v>37</v>
      </c>
      <c r="D8" s="57">
        <v>45454</v>
      </c>
      <c r="E8" s="62" t="s">
        <v>44</v>
      </c>
      <c r="F8" s="58">
        <v>2010001101026</v>
      </c>
      <c r="G8" s="59" t="s">
        <v>24</v>
      </c>
      <c r="H8" s="60" t="s">
        <v>23</v>
      </c>
      <c r="I8" s="61">
        <v>14298900</v>
      </c>
      <c r="J8" s="89" t="s">
        <v>26</v>
      </c>
      <c r="K8" s="90"/>
      <c r="L8" s="66" t="s">
        <v>26</v>
      </c>
      <c r="M8" s="66" t="s">
        <v>26</v>
      </c>
      <c r="N8" s="66" t="s">
        <v>26</v>
      </c>
      <c r="O8" s="59" t="s">
        <v>27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45</v>
      </c>
      <c r="C9" s="56" t="s">
        <v>46</v>
      </c>
      <c r="D9" s="57">
        <v>45455</v>
      </c>
      <c r="E9" s="62" t="s">
        <v>47</v>
      </c>
      <c r="F9" s="58">
        <v>3020001092239</v>
      </c>
      <c r="G9" s="59" t="s">
        <v>24</v>
      </c>
      <c r="H9" s="60" t="s">
        <v>23</v>
      </c>
      <c r="I9" s="61">
        <v>9900000</v>
      </c>
      <c r="J9" s="89" t="s">
        <v>26</v>
      </c>
      <c r="K9" s="90"/>
      <c r="L9" s="66" t="s">
        <v>26</v>
      </c>
      <c r="M9" s="66" t="s">
        <v>26</v>
      </c>
      <c r="N9" s="66" t="s">
        <v>26</v>
      </c>
      <c r="O9" s="59" t="s">
        <v>27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48</v>
      </c>
      <c r="C10" s="56" t="s">
        <v>35</v>
      </c>
      <c r="D10" s="57">
        <v>45456</v>
      </c>
      <c r="E10" s="62" t="s">
        <v>33</v>
      </c>
      <c r="F10" s="58">
        <v>5011501015290</v>
      </c>
      <c r="G10" s="59" t="s">
        <v>22</v>
      </c>
      <c r="H10" s="60" t="s">
        <v>23</v>
      </c>
      <c r="I10" s="61">
        <v>40425000</v>
      </c>
      <c r="J10" s="89" t="s">
        <v>26</v>
      </c>
      <c r="K10" s="90"/>
      <c r="L10" s="66" t="s">
        <v>26</v>
      </c>
      <c r="M10" s="66" t="s">
        <v>26</v>
      </c>
      <c r="N10" s="66" t="s">
        <v>26</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49</v>
      </c>
      <c r="C11" s="56" t="s">
        <v>37</v>
      </c>
      <c r="D11" s="57">
        <v>45461</v>
      </c>
      <c r="E11" s="62" t="s">
        <v>50</v>
      </c>
      <c r="F11" s="58">
        <v>8010001144647</v>
      </c>
      <c r="G11" s="59" t="s">
        <v>24</v>
      </c>
      <c r="H11" s="60" t="s">
        <v>23</v>
      </c>
      <c r="I11" s="61">
        <v>75350000</v>
      </c>
      <c r="J11" s="89" t="s">
        <v>26</v>
      </c>
      <c r="K11" s="90"/>
      <c r="L11" s="66" t="s">
        <v>26</v>
      </c>
      <c r="M11" s="66" t="s">
        <v>26</v>
      </c>
      <c r="N11" s="66" t="s">
        <v>26</v>
      </c>
      <c r="O11" s="59" t="s">
        <v>27</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51</v>
      </c>
      <c r="C12" s="56" t="s">
        <v>37</v>
      </c>
      <c r="D12" s="57">
        <v>45461</v>
      </c>
      <c r="E12" s="62" t="s">
        <v>52</v>
      </c>
      <c r="F12" s="58">
        <v>4010001095076</v>
      </c>
      <c r="G12" s="59" t="s">
        <v>24</v>
      </c>
      <c r="H12" s="60" t="s">
        <v>23</v>
      </c>
      <c r="I12" s="61">
        <v>40540500</v>
      </c>
      <c r="J12" s="89" t="s">
        <v>26</v>
      </c>
      <c r="K12" s="90"/>
      <c r="L12" s="66" t="s">
        <v>26</v>
      </c>
      <c r="M12" s="66" t="s">
        <v>26</v>
      </c>
      <c r="N12" s="66" t="s">
        <v>26</v>
      </c>
      <c r="O12" s="59" t="s">
        <v>27</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53</v>
      </c>
      <c r="C13" s="56" t="s">
        <v>37</v>
      </c>
      <c r="D13" s="57">
        <v>45462</v>
      </c>
      <c r="E13" s="62" t="s">
        <v>54</v>
      </c>
      <c r="F13" s="58">
        <v>6010001166313</v>
      </c>
      <c r="G13" s="59" t="s">
        <v>24</v>
      </c>
      <c r="H13" s="60" t="s">
        <v>23</v>
      </c>
      <c r="I13" s="61">
        <v>10615000</v>
      </c>
      <c r="J13" s="89" t="s">
        <v>26</v>
      </c>
      <c r="K13" s="90"/>
      <c r="L13" s="66" t="s">
        <v>26</v>
      </c>
      <c r="M13" s="66" t="s">
        <v>26</v>
      </c>
      <c r="N13" s="66" t="s">
        <v>26</v>
      </c>
      <c r="O13" s="59" t="s">
        <v>27</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55</v>
      </c>
      <c r="C14" s="56" t="s">
        <v>117</v>
      </c>
      <c r="D14" s="57">
        <v>45462</v>
      </c>
      <c r="E14" s="62" t="s">
        <v>56</v>
      </c>
      <c r="F14" s="58">
        <v>6010001055730</v>
      </c>
      <c r="G14" s="59" t="s">
        <v>22</v>
      </c>
      <c r="H14" s="60" t="s">
        <v>23</v>
      </c>
      <c r="I14" s="61">
        <v>5017870</v>
      </c>
      <c r="J14" s="89" t="s">
        <v>26</v>
      </c>
      <c r="K14" s="90"/>
      <c r="L14" s="66" t="s">
        <v>26</v>
      </c>
      <c r="M14" s="66" t="s">
        <v>26</v>
      </c>
      <c r="N14" s="66" t="s">
        <v>26</v>
      </c>
      <c r="O14" s="59" t="s">
        <v>27</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57</v>
      </c>
      <c r="C15" s="56" t="s">
        <v>25</v>
      </c>
      <c r="D15" s="57">
        <v>45463</v>
      </c>
      <c r="E15" s="62" t="s">
        <v>58</v>
      </c>
      <c r="F15" s="58">
        <v>7010401022916</v>
      </c>
      <c r="G15" s="59" t="s">
        <v>24</v>
      </c>
      <c r="H15" s="60" t="s">
        <v>23</v>
      </c>
      <c r="I15" s="61">
        <v>161009200</v>
      </c>
      <c r="J15" s="89" t="s">
        <v>26</v>
      </c>
      <c r="K15" s="90"/>
      <c r="L15" s="66" t="s">
        <v>26</v>
      </c>
      <c r="M15" s="66" t="s">
        <v>26</v>
      </c>
      <c r="N15" s="66" t="s">
        <v>26</v>
      </c>
      <c r="O15" s="59" t="s">
        <v>27</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59</v>
      </c>
      <c r="C16" s="56" t="s">
        <v>60</v>
      </c>
      <c r="D16" s="57">
        <v>45470</v>
      </c>
      <c r="E16" s="62" t="s">
        <v>61</v>
      </c>
      <c r="F16" s="58">
        <v>8010001074167</v>
      </c>
      <c r="G16" s="59" t="s">
        <v>22</v>
      </c>
      <c r="H16" s="60" t="s">
        <v>23</v>
      </c>
      <c r="I16" s="61">
        <v>3181200</v>
      </c>
      <c r="J16" s="89" t="s">
        <v>26</v>
      </c>
      <c r="K16" s="90"/>
      <c r="L16" s="66" t="s">
        <v>26</v>
      </c>
      <c r="M16" s="66" t="s">
        <v>26</v>
      </c>
      <c r="N16" s="66" t="s">
        <v>26</v>
      </c>
      <c r="O16" s="59" t="s">
        <v>27</v>
      </c>
      <c r="P16" s="6"/>
      <c r="Q16" s="6"/>
      <c r="R16" s="6"/>
      <c r="S16" s="22"/>
      <c r="T16" s="22"/>
      <c r="U16" s="23"/>
      <c r="V16" s="23"/>
      <c r="W16" s="23"/>
      <c r="X16" s="8"/>
      <c r="Y16" s="7"/>
      <c r="Z16" s="5"/>
      <c r="AC16" s="24"/>
      <c r="AE16" s="25"/>
      <c r="AF16" s="26"/>
      <c r="AG16" s="27"/>
      <c r="AH16" s="27"/>
      <c r="AI16" s="28"/>
      <c r="AJ16" s="7"/>
      <c r="AK16" s="7"/>
      <c r="AL16" s="7"/>
      <c r="AM16" s="29"/>
      <c r="AN16" s="6"/>
    </row>
    <row r="17" spans="2:39" ht="13.5" customHeight="1" x14ac:dyDescent="0.15">
      <c r="B17" s="47" t="s">
        <v>21</v>
      </c>
      <c r="C17" s="48"/>
      <c r="D17" s="49"/>
      <c r="E17" s="47"/>
      <c r="F17" s="47"/>
      <c r="G17" s="47"/>
      <c r="H17" s="50"/>
      <c r="I17" s="51"/>
      <c r="J17" s="52"/>
      <c r="K17" s="52"/>
      <c r="L17" s="52"/>
      <c r="M17" s="52"/>
      <c r="N17" s="52"/>
      <c r="O17" s="47"/>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2:39" ht="39.950000000000003" customHeight="1" x14ac:dyDescent="0.15">
      <c r="B18" s="82" t="s">
        <v>1</v>
      </c>
      <c r="C18" s="76" t="s">
        <v>2</v>
      </c>
      <c r="D18" s="87" t="s">
        <v>3</v>
      </c>
      <c r="E18" s="82" t="s">
        <v>4</v>
      </c>
      <c r="F18" s="82" t="s">
        <v>5</v>
      </c>
      <c r="G18" s="76" t="s">
        <v>15</v>
      </c>
      <c r="H18" s="78" t="s">
        <v>7</v>
      </c>
      <c r="I18" s="78" t="s">
        <v>8</v>
      </c>
      <c r="J18" s="80" t="s">
        <v>9</v>
      </c>
      <c r="K18" s="80" t="s">
        <v>16</v>
      </c>
      <c r="L18" s="84" t="s">
        <v>17</v>
      </c>
      <c r="M18" s="85"/>
      <c r="N18" s="86"/>
      <c r="O18" s="82"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2:39" ht="54" customHeight="1" x14ac:dyDescent="0.15">
      <c r="B19" s="83"/>
      <c r="C19" s="77"/>
      <c r="D19" s="88"/>
      <c r="E19" s="83"/>
      <c r="F19" s="83"/>
      <c r="G19" s="77"/>
      <c r="H19" s="79"/>
      <c r="I19" s="79"/>
      <c r="J19" s="81"/>
      <c r="K19" s="81"/>
      <c r="L19" s="53" t="s">
        <v>12</v>
      </c>
      <c r="M19" s="53" t="s">
        <v>13</v>
      </c>
      <c r="N19" s="53" t="s">
        <v>14</v>
      </c>
      <c r="O19" s="83"/>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2:39" ht="73.5" customHeight="1" x14ac:dyDescent="0.15">
      <c r="B20" s="55" t="s">
        <v>62</v>
      </c>
      <c r="C20" s="71" t="s">
        <v>63</v>
      </c>
      <c r="D20" s="57">
        <v>45446</v>
      </c>
      <c r="E20" s="71" t="s">
        <v>64</v>
      </c>
      <c r="F20" s="58" t="s">
        <v>26</v>
      </c>
      <c r="G20" s="71" t="s">
        <v>65</v>
      </c>
      <c r="H20" s="67">
        <v>3780000</v>
      </c>
      <c r="I20" s="67">
        <v>3780000</v>
      </c>
      <c r="J20" s="70">
        <v>1</v>
      </c>
      <c r="K20" s="69" t="s">
        <v>26</v>
      </c>
      <c r="L20" s="69" t="s">
        <v>26</v>
      </c>
      <c r="M20" s="69" t="s">
        <v>26</v>
      </c>
      <c r="N20" s="69" t="s">
        <v>26</v>
      </c>
      <c r="O20" s="72" t="s">
        <v>27</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2:39" ht="73.5" customHeight="1" x14ac:dyDescent="0.15">
      <c r="B21" s="55" t="s">
        <v>66</v>
      </c>
      <c r="C21" s="71" t="s">
        <v>63</v>
      </c>
      <c r="D21" s="57">
        <v>45446</v>
      </c>
      <c r="E21" s="71" t="s">
        <v>64</v>
      </c>
      <c r="F21" s="58" t="s">
        <v>26</v>
      </c>
      <c r="G21" s="71" t="s">
        <v>65</v>
      </c>
      <c r="H21" s="67">
        <v>3780000</v>
      </c>
      <c r="I21" s="67">
        <v>3780000</v>
      </c>
      <c r="J21" s="70">
        <v>1</v>
      </c>
      <c r="K21" s="69" t="s">
        <v>26</v>
      </c>
      <c r="L21" s="69" t="s">
        <v>26</v>
      </c>
      <c r="M21" s="69" t="s">
        <v>26</v>
      </c>
      <c r="N21" s="69" t="s">
        <v>26</v>
      </c>
      <c r="O21" s="72" t="s">
        <v>27</v>
      </c>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2:39" ht="73.5" customHeight="1" x14ac:dyDescent="0.15">
      <c r="B22" s="55" t="s">
        <v>67</v>
      </c>
      <c r="C22" s="71" t="s">
        <v>63</v>
      </c>
      <c r="D22" s="57">
        <v>45446</v>
      </c>
      <c r="E22" s="71" t="s">
        <v>64</v>
      </c>
      <c r="F22" s="58" t="s">
        <v>26</v>
      </c>
      <c r="G22" s="71" t="s">
        <v>65</v>
      </c>
      <c r="H22" s="67">
        <v>3780000</v>
      </c>
      <c r="I22" s="67">
        <v>3780000</v>
      </c>
      <c r="J22" s="70">
        <v>1</v>
      </c>
      <c r="K22" s="69" t="s">
        <v>26</v>
      </c>
      <c r="L22" s="69" t="s">
        <v>26</v>
      </c>
      <c r="M22" s="69" t="s">
        <v>26</v>
      </c>
      <c r="N22" s="69" t="s">
        <v>26</v>
      </c>
      <c r="O22" s="72" t="s">
        <v>27</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2:39" ht="73.5" customHeight="1" x14ac:dyDescent="0.15">
      <c r="B23" s="55" t="s">
        <v>68</v>
      </c>
      <c r="C23" s="71" t="s">
        <v>63</v>
      </c>
      <c r="D23" s="57">
        <v>45446</v>
      </c>
      <c r="E23" s="71" t="s">
        <v>64</v>
      </c>
      <c r="F23" s="58" t="s">
        <v>26</v>
      </c>
      <c r="G23" s="71" t="s">
        <v>65</v>
      </c>
      <c r="H23" s="67">
        <v>3780000</v>
      </c>
      <c r="I23" s="67">
        <v>3780000</v>
      </c>
      <c r="J23" s="70">
        <v>1</v>
      </c>
      <c r="K23" s="69" t="s">
        <v>26</v>
      </c>
      <c r="L23" s="69" t="s">
        <v>26</v>
      </c>
      <c r="M23" s="69" t="s">
        <v>26</v>
      </c>
      <c r="N23" s="69" t="s">
        <v>26</v>
      </c>
      <c r="O23" s="72" t="s">
        <v>27</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2:39" ht="73.5" customHeight="1" x14ac:dyDescent="0.15">
      <c r="B24" s="55" t="s">
        <v>69</v>
      </c>
      <c r="C24" s="71" t="s">
        <v>63</v>
      </c>
      <c r="D24" s="57">
        <v>45446</v>
      </c>
      <c r="E24" s="71" t="s">
        <v>64</v>
      </c>
      <c r="F24" s="58" t="s">
        <v>26</v>
      </c>
      <c r="G24" s="71" t="s">
        <v>65</v>
      </c>
      <c r="H24" s="67">
        <v>3780000</v>
      </c>
      <c r="I24" s="67">
        <v>3780000</v>
      </c>
      <c r="J24" s="70">
        <v>1</v>
      </c>
      <c r="K24" s="69" t="s">
        <v>26</v>
      </c>
      <c r="L24" s="69" t="s">
        <v>26</v>
      </c>
      <c r="M24" s="69" t="s">
        <v>26</v>
      </c>
      <c r="N24" s="69" t="s">
        <v>26</v>
      </c>
      <c r="O24" s="72" t="s">
        <v>27</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2:39" ht="73.5" customHeight="1" x14ac:dyDescent="0.15">
      <c r="B25" s="55" t="s">
        <v>70</v>
      </c>
      <c r="C25" s="71" t="s">
        <v>63</v>
      </c>
      <c r="D25" s="57">
        <v>45446</v>
      </c>
      <c r="E25" s="71" t="s">
        <v>64</v>
      </c>
      <c r="F25" s="58" t="s">
        <v>26</v>
      </c>
      <c r="G25" s="71" t="s">
        <v>65</v>
      </c>
      <c r="H25" s="67">
        <v>3780000</v>
      </c>
      <c r="I25" s="67">
        <v>3780000</v>
      </c>
      <c r="J25" s="70">
        <v>1</v>
      </c>
      <c r="K25" s="69" t="s">
        <v>26</v>
      </c>
      <c r="L25" s="69" t="s">
        <v>26</v>
      </c>
      <c r="M25" s="69" t="s">
        <v>26</v>
      </c>
      <c r="N25" s="69" t="s">
        <v>26</v>
      </c>
      <c r="O25" s="72" t="s">
        <v>27</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2:39" ht="73.5" customHeight="1" x14ac:dyDescent="0.15">
      <c r="B26" s="55" t="s">
        <v>71</v>
      </c>
      <c r="C26" s="71" t="s">
        <v>63</v>
      </c>
      <c r="D26" s="57">
        <v>45446</v>
      </c>
      <c r="E26" s="71" t="s">
        <v>64</v>
      </c>
      <c r="F26" s="58" t="s">
        <v>26</v>
      </c>
      <c r="G26" s="71" t="s">
        <v>65</v>
      </c>
      <c r="H26" s="67">
        <v>3780000</v>
      </c>
      <c r="I26" s="67">
        <v>3780000</v>
      </c>
      <c r="J26" s="70">
        <v>1</v>
      </c>
      <c r="K26" s="69" t="s">
        <v>26</v>
      </c>
      <c r="L26" s="69" t="s">
        <v>26</v>
      </c>
      <c r="M26" s="69" t="s">
        <v>26</v>
      </c>
      <c r="N26" s="69" t="s">
        <v>26</v>
      </c>
      <c r="O26" s="72" t="s">
        <v>27</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2:39" ht="73.5" customHeight="1" x14ac:dyDescent="0.15">
      <c r="B27" s="55" t="s">
        <v>118</v>
      </c>
      <c r="C27" s="71" t="s">
        <v>63</v>
      </c>
      <c r="D27" s="57">
        <v>45446</v>
      </c>
      <c r="E27" s="71" t="s">
        <v>64</v>
      </c>
      <c r="F27" s="58" t="s">
        <v>26</v>
      </c>
      <c r="G27" s="71" t="s">
        <v>65</v>
      </c>
      <c r="H27" s="67">
        <v>3780000</v>
      </c>
      <c r="I27" s="67">
        <v>3780000</v>
      </c>
      <c r="J27" s="70">
        <v>1</v>
      </c>
      <c r="K27" s="69" t="s">
        <v>26</v>
      </c>
      <c r="L27" s="69" t="s">
        <v>26</v>
      </c>
      <c r="M27" s="69" t="s">
        <v>26</v>
      </c>
      <c r="N27" s="69" t="s">
        <v>26</v>
      </c>
      <c r="O27" s="72" t="s">
        <v>27</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2:39" ht="73.5" customHeight="1" x14ac:dyDescent="0.15">
      <c r="B28" s="55" t="s">
        <v>72</v>
      </c>
      <c r="C28" s="71" t="s">
        <v>63</v>
      </c>
      <c r="D28" s="57">
        <v>45446</v>
      </c>
      <c r="E28" s="71" t="s">
        <v>64</v>
      </c>
      <c r="F28" s="58" t="s">
        <v>26</v>
      </c>
      <c r="G28" s="71" t="s">
        <v>65</v>
      </c>
      <c r="H28" s="67">
        <v>3780000</v>
      </c>
      <c r="I28" s="67">
        <v>3780000</v>
      </c>
      <c r="J28" s="70">
        <v>1</v>
      </c>
      <c r="K28" s="69" t="s">
        <v>26</v>
      </c>
      <c r="L28" s="69" t="s">
        <v>26</v>
      </c>
      <c r="M28" s="69" t="s">
        <v>26</v>
      </c>
      <c r="N28" s="69" t="s">
        <v>26</v>
      </c>
      <c r="O28" s="72" t="s">
        <v>27</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2:39" ht="73.5" customHeight="1" x14ac:dyDescent="0.15">
      <c r="B29" s="55" t="s">
        <v>73</v>
      </c>
      <c r="C29" s="71" t="s">
        <v>63</v>
      </c>
      <c r="D29" s="57">
        <v>45446</v>
      </c>
      <c r="E29" s="71" t="s">
        <v>64</v>
      </c>
      <c r="F29" s="58" t="s">
        <v>26</v>
      </c>
      <c r="G29" s="71" t="s">
        <v>65</v>
      </c>
      <c r="H29" s="67">
        <v>3780000</v>
      </c>
      <c r="I29" s="67">
        <v>3780000</v>
      </c>
      <c r="J29" s="70">
        <v>1</v>
      </c>
      <c r="K29" s="69" t="s">
        <v>26</v>
      </c>
      <c r="L29" s="69" t="s">
        <v>26</v>
      </c>
      <c r="M29" s="69" t="s">
        <v>26</v>
      </c>
      <c r="N29" s="69" t="s">
        <v>26</v>
      </c>
      <c r="O29" s="72" t="s">
        <v>27</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2:39" ht="73.5" customHeight="1" x14ac:dyDescent="0.15">
      <c r="B30" s="55" t="s">
        <v>74</v>
      </c>
      <c r="C30" s="71" t="s">
        <v>63</v>
      </c>
      <c r="D30" s="57">
        <v>45446</v>
      </c>
      <c r="E30" s="71" t="s">
        <v>64</v>
      </c>
      <c r="F30" s="58" t="s">
        <v>26</v>
      </c>
      <c r="G30" s="71" t="s">
        <v>65</v>
      </c>
      <c r="H30" s="67">
        <v>3780000</v>
      </c>
      <c r="I30" s="67">
        <v>3780000</v>
      </c>
      <c r="J30" s="70">
        <v>1</v>
      </c>
      <c r="K30" s="69" t="s">
        <v>26</v>
      </c>
      <c r="L30" s="69" t="s">
        <v>26</v>
      </c>
      <c r="M30" s="69" t="s">
        <v>26</v>
      </c>
      <c r="N30" s="69" t="s">
        <v>26</v>
      </c>
      <c r="O30" s="72" t="s">
        <v>27</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2:39" ht="73.5" customHeight="1" x14ac:dyDescent="0.15">
      <c r="B31" s="55" t="s">
        <v>75</v>
      </c>
      <c r="C31" s="71" t="s">
        <v>63</v>
      </c>
      <c r="D31" s="57">
        <v>45446</v>
      </c>
      <c r="E31" s="71" t="s">
        <v>64</v>
      </c>
      <c r="F31" s="58" t="s">
        <v>26</v>
      </c>
      <c r="G31" s="71" t="s">
        <v>65</v>
      </c>
      <c r="H31" s="67">
        <v>3780000</v>
      </c>
      <c r="I31" s="67">
        <v>3780000</v>
      </c>
      <c r="J31" s="70">
        <v>1</v>
      </c>
      <c r="K31" s="69" t="s">
        <v>26</v>
      </c>
      <c r="L31" s="69" t="s">
        <v>26</v>
      </c>
      <c r="M31" s="69" t="s">
        <v>26</v>
      </c>
      <c r="N31" s="69" t="s">
        <v>26</v>
      </c>
      <c r="O31" s="72" t="s">
        <v>27</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2:39" ht="73.5" customHeight="1" x14ac:dyDescent="0.15">
      <c r="B32" s="55" t="s">
        <v>120</v>
      </c>
      <c r="C32" s="71" t="s">
        <v>63</v>
      </c>
      <c r="D32" s="57">
        <v>45446</v>
      </c>
      <c r="E32" s="71" t="s">
        <v>64</v>
      </c>
      <c r="F32" s="58" t="s">
        <v>26</v>
      </c>
      <c r="G32" s="71" t="s">
        <v>65</v>
      </c>
      <c r="H32" s="67">
        <v>3780000</v>
      </c>
      <c r="I32" s="67">
        <v>3780000</v>
      </c>
      <c r="J32" s="70">
        <v>1</v>
      </c>
      <c r="K32" s="69" t="s">
        <v>26</v>
      </c>
      <c r="L32" s="69" t="s">
        <v>26</v>
      </c>
      <c r="M32" s="69" t="s">
        <v>26</v>
      </c>
      <c r="N32" s="69" t="s">
        <v>26</v>
      </c>
      <c r="O32" s="72" t="s">
        <v>27</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customHeight="1" x14ac:dyDescent="0.15">
      <c r="B33" s="55" t="s">
        <v>76</v>
      </c>
      <c r="C33" s="71" t="s">
        <v>63</v>
      </c>
      <c r="D33" s="57">
        <v>45446</v>
      </c>
      <c r="E33" s="71" t="s">
        <v>64</v>
      </c>
      <c r="F33" s="58" t="s">
        <v>26</v>
      </c>
      <c r="G33" s="71" t="s">
        <v>65</v>
      </c>
      <c r="H33" s="67">
        <v>3780000</v>
      </c>
      <c r="I33" s="67">
        <v>3780000</v>
      </c>
      <c r="J33" s="70">
        <v>1</v>
      </c>
      <c r="K33" s="69" t="s">
        <v>26</v>
      </c>
      <c r="L33" s="69" t="s">
        <v>26</v>
      </c>
      <c r="M33" s="69" t="s">
        <v>26</v>
      </c>
      <c r="N33" s="69" t="s">
        <v>26</v>
      </c>
      <c r="O33" s="72" t="s">
        <v>27</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customHeight="1" x14ac:dyDescent="0.15">
      <c r="B34" s="55" t="s">
        <v>77</v>
      </c>
      <c r="C34" s="71" t="s">
        <v>63</v>
      </c>
      <c r="D34" s="57">
        <v>45446</v>
      </c>
      <c r="E34" s="71" t="s">
        <v>64</v>
      </c>
      <c r="F34" s="58" t="s">
        <v>26</v>
      </c>
      <c r="G34" s="71" t="s">
        <v>65</v>
      </c>
      <c r="H34" s="67">
        <v>3780000</v>
      </c>
      <c r="I34" s="67">
        <v>3780000</v>
      </c>
      <c r="J34" s="70">
        <v>1</v>
      </c>
      <c r="K34" s="69" t="s">
        <v>26</v>
      </c>
      <c r="L34" s="69" t="s">
        <v>26</v>
      </c>
      <c r="M34" s="69" t="s">
        <v>26</v>
      </c>
      <c r="N34" s="69" t="s">
        <v>26</v>
      </c>
      <c r="O34" s="72" t="s">
        <v>27</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customHeight="1" x14ac:dyDescent="0.15">
      <c r="B35" s="55" t="s">
        <v>78</v>
      </c>
      <c r="C35" s="71" t="s">
        <v>63</v>
      </c>
      <c r="D35" s="57">
        <v>45446</v>
      </c>
      <c r="E35" s="71" t="s">
        <v>64</v>
      </c>
      <c r="F35" s="58" t="s">
        <v>26</v>
      </c>
      <c r="G35" s="71" t="s">
        <v>65</v>
      </c>
      <c r="H35" s="67">
        <v>3779370</v>
      </c>
      <c r="I35" s="67">
        <v>3779370</v>
      </c>
      <c r="J35" s="70">
        <v>1</v>
      </c>
      <c r="K35" s="69" t="s">
        <v>26</v>
      </c>
      <c r="L35" s="69" t="s">
        <v>26</v>
      </c>
      <c r="M35" s="69" t="s">
        <v>26</v>
      </c>
      <c r="N35" s="69" t="s">
        <v>26</v>
      </c>
      <c r="O35" s="72" t="s">
        <v>27</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customHeight="1" x14ac:dyDescent="0.15">
      <c r="B36" s="55" t="s">
        <v>79</v>
      </c>
      <c r="C36" s="71" t="s">
        <v>63</v>
      </c>
      <c r="D36" s="57">
        <v>45446</v>
      </c>
      <c r="E36" s="71" t="s">
        <v>64</v>
      </c>
      <c r="F36" s="58" t="s">
        <v>26</v>
      </c>
      <c r="G36" s="71" t="s">
        <v>65</v>
      </c>
      <c r="H36" s="67">
        <v>3780000</v>
      </c>
      <c r="I36" s="67">
        <v>3780000</v>
      </c>
      <c r="J36" s="70">
        <v>1</v>
      </c>
      <c r="K36" s="69" t="s">
        <v>26</v>
      </c>
      <c r="L36" s="69" t="s">
        <v>26</v>
      </c>
      <c r="M36" s="69" t="s">
        <v>26</v>
      </c>
      <c r="N36" s="69" t="s">
        <v>26</v>
      </c>
      <c r="O36" s="72" t="s">
        <v>27</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customHeight="1" x14ac:dyDescent="0.15">
      <c r="B37" s="55" t="s">
        <v>80</v>
      </c>
      <c r="C37" s="71" t="s">
        <v>63</v>
      </c>
      <c r="D37" s="57">
        <v>45467</v>
      </c>
      <c r="E37" s="71" t="s">
        <v>64</v>
      </c>
      <c r="F37" s="58" t="s">
        <v>26</v>
      </c>
      <c r="G37" s="71" t="s">
        <v>65</v>
      </c>
      <c r="H37" s="67">
        <v>2880000</v>
      </c>
      <c r="I37" s="67">
        <v>2880000</v>
      </c>
      <c r="J37" s="70">
        <v>1</v>
      </c>
      <c r="K37" s="69" t="s">
        <v>26</v>
      </c>
      <c r="L37" s="69" t="s">
        <v>26</v>
      </c>
      <c r="M37" s="69" t="s">
        <v>26</v>
      </c>
      <c r="N37" s="69" t="s">
        <v>26</v>
      </c>
      <c r="O37" s="72" t="s">
        <v>27</v>
      </c>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customHeight="1" x14ac:dyDescent="0.15">
      <c r="B38" s="55" t="s">
        <v>81</v>
      </c>
      <c r="C38" s="71" t="s">
        <v>63</v>
      </c>
      <c r="D38" s="57">
        <v>45467</v>
      </c>
      <c r="E38" s="71" t="s">
        <v>64</v>
      </c>
      <c r="F38" s="58" t="s">
        <v>26</v>
      </c>
      <c r="G38" s="71" t="s">
        <v>65</v>
      </c>
      <c r="H38" s="67">
        <v>2880000</v>
      </c>
      <c r="I38" s="67">
        <v>2880000</v>
      </c>
      <c r="J38" s="70">
        <v>1</v>
      </c>
      <c r="K38" s="69" t="s">
        <v>26</v>
      </c>
      <c r="L38" s="69" t="s">
        <v>26</v>
      </c>
      <c r="M38" s="69" t="s">
        <v>26</v>
      </c>
      <c r="N38" s="69" t="s">
        <v>26</v>
      </c>
      <c r="O38" s="72" t="s">
        <v>27</v>
      </c>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customHeight="1" x14ac:dyDescent="0.15">
      <c r="B39" s="55" t="s">
        <v>82</v>
      </c>
      <c r="C39" s="71" t="s">
        <v>63</v>
      </c>
      <c r="D39" s="57">
        <v>45467</v>
      </c>
      <c r="E39" s="71" t="s">
        <v>64</v>
      </c>
      <c r="F39" s="58" t="s">
        <v>26</v>
      </c>
      <c r="G39" s="71" t="s">
        <v>65</v>
      </c>
      <c r="H39" s="67">
        <v>2880000</v>
      </c>
      <c r="I39" s="67">
        <v>2880000</v>
      </c>
      <c r="J39" s="70">
        <v>1</v>
      </c>
      <c r="K39" s="69" t="s">
        <v>26</v>
      </c>
      <c r="L39" s="69" t="s">
        <v>26</v>
      </c>
      <c r="M39" s="69" t="s">
        <v>26</v>
      </c>
      <c r="N39" s="69" t="s">
        <v>26</v>
      </c>
      <c r="O39" s="72" t="s">
        <v>27</v>
      </c>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customHeight="1" x14ac:dyDescent="0.15">
      <c r="B40" s="55" t="s">
        <v>83</v>
      </c>
      <c r="C40" s="71" t="s">
        <v>63</v>
      </c>
      <c r="D40" s="57">
        <v>45467</v>
      </c>
      <c r="E40" s="71" t="s">
        <v>64</v>
      </c>
      <c r="F40" s="58" t="s">
        <v>26</v>
      </c>
      <c r="G40" s="71" t="s">
        <v>65</v>
      </c>
      <c r="H40" s="67">
        <v>2880000</v>
      </c>
      <c r="I40" s="67">
        <v>2880000</v>
      </c>
      <c r="J40" s="70">
        <v>1</v>
      </c>
      <c r="K40" s="69" t="s">
        <v>26</v>
      </c>
      <c r="L40" s="69" t="s">
        <v>26</v>
      </c>
      <c r="M40" s="69" t="s">
        <v>26</v>
      </c>
      <c r="N40" s="69" t="s">
        <v>26</v>
      </c>
      <c r="O40" s="72" t="s">
        <v>27</v>
      </c>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customHeight="1" x14ac:dyDescent="0.15">
      <c r="B41" s="55" t="s">
        <v>84</v>
      </c>
      <c r="C41" s="71" t="s">
        <v>63</v>
      </c>
      <c r="D41" s="57">
        <v>45467</v>
      </c>
      <c r="E41" s="71" t="s">
        <v>64</v>
      </c>
      <c r="F41" s="58" t="s">
        <v>26</v>
      </c>
      <c r="G41" s="71" t="s">
        <v>65</v>
      </c>
      <c r="H41" s="67">
        <v>2880000</v>
      </c>
      <c r="I41" s="67">
        <v>2880000</v>
      </c>
      <c r="J41" s="70">
        <v>1</v>
      </c>
      <c r="K41" s="69" t="s">
        <v>26</v>
      </c>
      <c r="L41" s="69" t="s">
        <v>26</v>
      </c>
      <c r="M41" s="69" t="s">
        <v>26</v>
      </c>
      <c r="N41" s="69" t="s">
        <v>26</v>
      </c>
      <c r="O41" s="72" t="s">
        <v>27</v>
      </c>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customHeight="1" x14ac:dyDescent="0.15">
      <c r="B42" s="55" t="s">
        <v>85</v>
      </c>
      <c r="C42" s="71" t="s">
        <v>63</v>
      </c>
      <c r="D42" s="57">
        <v>45467</v>
      </c>
      <c r="E42" s="71" t="s">
        <v>64</v>
      </c>
      <c r="F42" s="58" t="s">
        <v>26</v>
      </c>
      <c r="G42" s="71" t="s">
        <v>65</v>
      </c>
      <c r="H42" s="67">
        <v>2880000</v>
      </c>
      <c r="I42" s="67">
        <v>2880000</v>
      </c>
      <c r="J42" s="70">
        <v>1</v>
      </c>
      <c r="K42" s="69" t="s">
        <v>26</v>
      </c>
      <c r="L42" s="69" t="s">
        <v>26</v>
      </c>
      <c r="M42" s="69" t="s">
        <v>26</v>
      </c>
      <c r="N42" s="69" t="s">
        <v>26</v>
      </c>
      <c r="O42" s="72" t="s">
        <v>27</v>
      </c>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customHeight="1" x14ac:dyDescent="0.15">
      <c r="B43" s="55" t="s">
        <v>86</v>
      </c>
      <c r="C43" s="71" t="s">
        <v>63</v>
      </c>
      <c r="D43" s="57">
        <v>45467</v>
      </c>
      <c r="E43" s="71" t="s">
        <v>64</v>
      </c>
      <c r="F43" s="58" t="s">
        <v>26</v>
      </c>
      <c r="G43" s="71" t="s">
        <v>65</v>
      </c>
      <c r="H43" s="67">
        <v>2880000</v>
      </c>
      <c r="I43" s="67">
        <v>2880000</v>
      </c>
      <c r="J43" s="70">
        <v>1</v>
      </c>
      <c r="K43" s="69" t="s">
        <v>26</v>
      </c>
      <c r="L43" s="69" t="s">
        <v>26</v>
      </c>
      <c r="M43" s="69" t="s">
        <v>26</v>
      </c>
      <c r="N43" s="69" t="s">
        <v>26</v>
      </c>
      <c r="O43" s="72" t="s">
        <v>27</v>
      </c>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customHeight="1" x14ac:dyDescent="0.15">
      <c r="B44" s="55" t="s">
        <v>87</v>
      </c>
      <c r="C44" s="71" t="s">
        <v>63</v>
      </c>
      <c r="D44" s="57">
        <v>45467</v>
      </c>
      <c r="E44" s="71" t="s">
        <v>64</v>
      </c>
      <c r="F44" s="58" t="s">
        <v>26</v>
      </c>
      <c r="G44" s="71" t="s">
        <v>65</v>
      </c>
      <c r="H44" s="67">
        <v>2880000</v>
      </c>
      <c r="I44" s="67">
        <v>2880000</v>
      </c>
      <c r="J44" s="70">
        <v>1</v>
      </c>
      <c r="K44" s="69" t="s">
        <v>26</v>
      </c>
      <c r="L44" s="69" t="s">
        <v>26</v>
      </c>
      <c r="M44" s="69" t="s">
        <v>26</v>
      </c>
      <c r="N44" s="69" t="s">
        <v>26</v>
      </c>
      <c r="O44" s="72" t="s">
        <v>27</v>
      </c>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customHeight="1" x14ac:dyDescent="0.15">
      <c r="B45" s="55" t="s">
        <v>88</v>
      </c>
      <c r="C45" s="71" t="s">
        <v>63</v>
      </c>
      <c r="D45" s="57">
        <v>45467</v>
      </c>
      <c r="E45" s="71" t="s">
        <v>64</v>
      </c>
      <c r="F45" s="58" t="s">
        <v>26</v>
      </c>
      <c r="G45" s="71" t="s">
        <v>65</v>
      </c>
      <c r="H45" s="67">
        <v>2880000</v>
      </c>
      <c r="I45" s="67">
        <v>2880000</v>
      </c>
      <c r="J45" s="70">
        <v>1</v>
      </c>
      <c r="K45" s="69" t="s">
        <v>26</v>
      </c>
      <c r="L45" s="69" t="s">
        <v>26</v>
      </c>
      <c r="M45" s="69" t="s">
        <v>26</v>
      </c>
      <c r="N45" s="69" t="s">
        <v>26</v>
      </c>
      <c r="O45" s="72" t="s">
        <v>27</v>
      </c>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customHeight="1" x14ac:dyDescent="0.15">
      <c r="B46" s="55" t="s">
        <v>89</v>
      </c>
      <c r="C46" s="71" t="s">
        <v>63</v>
      </c>
      <c r="D46" s="57">
        <v>45467</v>
      </c>
      <c r="E46" s="71" t="s">
        <v>64</v>
      </c>
      <c r="F46" s="58" t="s">
        <v>26</v>
      </c>
      <c r="G46" s="71" t="s">
        <v>65</v>
      </c>
      <c r="H46" s="67">
        <v>2880000</v>
      </c>
      <c r="I46" s="67">
        <v>2880000</v>
      </c>
      <c r="J46" s="70">
        <v>1</v>
      </c>
      <c r="K46" s="69" t="s">
        <v>26</v>
      </c>
      <c r="L46" s="69" t="s">
        <v>26</v>
      </c>
      <c r="M46" s="69" t="s">
        <v>26</v>
      </c>
      <c r="N46" s="69" t="s">
        <v>26</v>
      </c>
      <c r="O46" s="72" t="s">
        <v>27</v>
      </c>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customHeight="1" x14ac:dyDescent="0.15">
      <c r="B47" s="55" t="s">
        <v>90</v>
      </c>
      <c r="C47" s="71" t="s">
        <v>63</v>
      </c>
      <c r="D47" s="57">
        <v>45467</v>
      </c>
      <c r="E47" s="71" t="s">
        <v>64</v>
      </c>
      <c r="F47" s="58" t="s">
        <v>26</v>
      </c>
      <c r="G47" s="71" t="s">
        <v>65</v>
      </c>
      <c r="H47" s="67">
        <v>2880000</v>
      </c>
      <c r="I47" s="67">
        <v>2880000</v>
      </c>
      <c r="J47" s="70">
        <v>1</v>
      </c>
      <c r="K47" s="69" t="s">
        <v>26</v>
      </c>
      <c r="L47" s="69" t="s">
        <v>26</v>
      </c>
      <c r="M47" s="69" t="s">
        <v>26</v>
      </c>
      <c r="N47" s="69" t="s">
        <v>26</v>
      </c>
      <c r="O47" s="72" t="s">
        <v>27</v>
      </c>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ht="73.5" customHeight="1" x14ac:dyDescent="0.15">
      <c r="B48" s="55" t="s">
        <v>91</v>
      </c>
      <c r="C48" s="71" t="s">
        <v>63</v>
      </c>
      <c r="D48" s="57">
        <v>45467</v>
      </c>
      <c r="E48" s="71" t="s">
        <v>64</v>
      </c>
      <c r="F48" s="58" t="s">
        <v>26</v>
      </c>
      <c r="G48" s="71" t="s">
        <v>65</v>
      </c>
      <c r="H48" s="67">
        <v>2880000</v>
      </c>
      <c r="I48" s="67">
        <v>2880000</v>
      </c>
      <c r="J48" s="70">
        <v>1</v>
      </c>
      <c r="K48" s="69" t="s">
        <v>26</v>
      </c>
      <c r="L48" s="69" t="s">
        <v>26</v>
      </c>
      <c r="M48" s="69" t="s">
        <v>26</v>
      </c>
      <c r="N48" s="69" t="s">
        <v>26</v>
      </c>
      <c r="O48" s="72" t="s">
        <v>27</v>
      </c>
      <c r="Q48" s="14"/>
      <c r="R48" s="14"/>
      <c r="S48" s="15"/>
      <c r="T48" s="15"/>
      <c r="U48" s="15"/>
      <c r="V48" s="15"/>
      <c r="W48" s="15"/>
      <c r="X48" s="8"/>
      <c r="Y48" s="16"/>
      <c r="Z48" s="16"/>
      <c r="AA48" s="17"/>
      <c r="AB48" s="17"/>
      <c r="AC48" s="18"/>
      <c r="AD48" s="18"/>
      <c r="AE48" s="19"/>
      <c r="AF48" s="16"/>
      <c r="AG48" s="21"/>
      <c r="AH48" s="21"/>
      <c r="AI48" s="21"/>
      <c r="AJ48" s="7"/>
      <c r="AK48" s="21"/>
      <c r="AL48" s="21"/>
      <c r="AM48" s="38"/>
    </row>
    <row r="49" spans="1:40" ht="73.5" customHeight="1" x14ac:dyDescent="0.15">
      <c r="B49" s="55" t="s">
        <v>92</v>
      </c>
      <c r="C49" s="71" t="s">
        <v>63</v>
      </c>
      <c r="D49" s="57">
        <v>45467</v>
      </c>
      <c r="E49" s="71" t="s">
        <v>64</v>
      </c>
      <c r="F49" s="58" t="s">
        <v>26</v>
      </c>
      <c r="G49" s="71" t="s">
        <v>65</v>
      </c>
      <c r="H49" s="67">
        <v>2880000</v>
      </c>
      <c r="I49" s="67">
        <v>2880000</v>
      </c>
      <c r="J49" s="70">
        <v>1</v>
      </c>
      <c r="K49" s="69" t="s">
        <v>26</v>
      </c>
      <c r="L49" s="69" t="s">
        <v>26</v>
      </c>
      <c r="M49" s="69" t="s">
        <v>26</v>
      </c>
      <c r="N49" s="69" t="s">
        <v>26</v>
      </c>
      <c r="O49" s="72" t="s">
        <v>27</v>
      </c>
      <c r="Q49" s="14"/>
      <c r="R49" s="14"/>
      <c r="S49" s="15"/>
      <c r="T49" s="15"/>
      <c r="U49" s="15"/>
      <c r="V49" s="15"/>
      <c r="W49" s="15"/>
      <c r="X49" s="8"/>
      <c r="Y49" s="16"/>
      <c r="Z49" s="16"/>
      <c r="AA49" s="17"/>
      <c r="AB49" s="17"/>
      <c r="AC49" s="18"/>
      <c r="AD49" s="18"/>
      <c r="AE49" s="19"/>
      <c r="AF49" s="16"/>
      <c r="AG49" s="21"/>
      <c r="AH49" s="21"/>
      <c r="AI49" s="21"/>
      <c r="AJ49" s="7"/>
      <c r="AK49" s="21"/>
      <c r="AL49" s="21"/>
      <c r="AM49" s="38"/>
    </row>
    <row r="50" spans="1:40" ht="73.5" customHeight="1" x14ac:dyDescent="0.15">
      <c r="B50" s="55" t="s">
        <v>93</v>
      </c>
      <c r="C50" s="71" t="s">
        <v>63</v>
      </c>
      <c r="D50" s="57">
        <v>45467</v>
      </c>
      <c r="E50" s="71" t="s">
        <v>64</v>
      </c>
      <c r="F50" s="58" t="s">
        <v>26</v>
      </c>
      <c r="G50" s="71" t="s">
        <v>65</v>
      </c>
      <c r="H50" s="67">
        <v>2880000</v>
      </c>
      <c r="I50" s="67">
        <v>2880000</v>
      </c>
      <c r="J50" s="70">
        <v>1</v>
      </c>
      <c r="K50" s="69" t="s">
        <v>26</v>
      </c>
      <c r="L50" s="69" t="s">
        <v>26</v>
      </c>
      <c r="M50" s="69" t="s">
        <v>26</v>
      </c>
      <c r="N50" s="69" t="s">
        <v>26</v>
      </c>
      <c r="O50" s="72" t="s">
        <v>27</v>
      </c>
      <c r="Q50" s="14"/>
      <c r="R50" s="14"/>
      <c r="S50" s="15"/>
      <c r="T50" s="15"/>
      <c r="U50" s="15"/>
      <c r="V50" s="15"/>
      <c r="W50" s="15"/>
      <c r="X50" s="8"/>
      <c r="Y50" s="16"/>
      <c r="Z50" s="16"/>
      <c r="AA50" s="17"/>
      <c r="AB50" s="17"/>
      <c r="AC50" s="18"/>
      <c r="AD50" s="18"/>
      <c r="AE50" s="19"/>
      <c r="AF50" s="16"/>
      <c r="AG50" s="21"/>
      <c r="AH50" s="21"/>
      <c r="AI50" s="21"/>
      <c r="AJ50" s="7"/>
      <c r="AK50" s="21"/>
      <c r="AL50" s="21"/>
      <c r="AM50" s="38"/>
    </row>
    <row r="51" spans="1:40" ht="73.5" customHeight="1" x14ac:dyDescent="0.15">
      <c r="B51" s="55" t="s">
        <v>94</v>
      </c>
      <c r="C51" s="71" t="s">
        <v>63</v>
      </c>
      <c r="D51" s="57">
        <v>45467</v>
      </c>
      <c r="E51" s="71" t="s">
        <v>64</v>
      </c>
      <c r="F51" s="58" t="s">
        <v>26</v>
      </c>
      <c r="G51" s="71" t="s">
        <v>65</v>
      </c>
      <c r="H51" s="67">
        <v>1440000</v>
      </c>
      <c r="I51" s="67">
        <v>1440000</v>
      </c>
      <c r="J51" s="70">
        <v>1</v>
      </c>
      <c r="K51" s="69" t="s">
        <v>26</v>
      </c>
      <c r="L51" s="69" t="s">
        <v>26</v>
      </c>
      <c r="M51" s="69" t="s">
        <v>26</v>
      </c>
      <c r="N51" s="69" t="s">
        <v>26</v>
      </c>
      <c r="O51" s="72" t="s">
        <v>27</v>
      </c>
      <c r="Q51" s="14"/>
      <c r="R51" s="14"/>
      <c r="S51" s="15"/>
      <c r="T51" s="15"/>
      <c r="U51" s="15"/>
      <c r="V51" s="15"/>
      <c r="W51" s="15"/>
      <c r="X51" s="8"/>
      <c r="Y51" s="16"/>
      <c r="Z51" s="16"/>
      <c r="AA51" s="17"/>
      <c r="AB51" s="17"/>
      <c r="AC51" s="18"/>
      <c r="AD51" s="18"/>
      <c r="AE51" s="19"/>
      <c r="AF51" s="16"/>
      <c r="AG51" s="21"/>
      <c r="AH51" s="21"/>
      <c r="AI51" s="21"/>
      <c r="AJ51" s="7"/>
      <c r="AK51" s="21"/>
      <c r="AL51" s="21"/>
      <c r="AM51" s="38"/>
    </row>
    <row r="52" spans="1:40" ht="73.5" customHeight="1" x14ac:dyDescent="0.15">
      <c r="B52" s="55" t="s">
        <v>95</v>
      </c>
      <c r="C52" s="71" t="s">
        <v>63</v>
      </c>
      <c r="D52" s="57">
        <v>45467</v>
      </c>
      <c r="E52" s="71" t="s">
        <v>64</v>
      </c>
      <c r="F52" s="58" t="s">
        <v>26</v>
      </c>
      <c r="G52" s="71" t="s">
        <v>65</v>
      </c>
      <c r="H52" s="67">
        <v>2880000</v>
      </c>
      <c r="I52" s="67">
        <v>2880000</v>
      </c>
      <c r="J52" s="70">
        <v>1</v>
      </c>
      <c r="K52" s="69" t="s">
        <v>26</v>
      </c>
      <c r="L52" s="69" t="s">
        <v>26</v>
      </c>
      <c r="M52" s="69" t="s">
        <v>26</v>
      </c>
      <c r="N52" s="69" t="s">
        <v>26</v>
      </c>
      <c r="O52" s="72" t="s">
        <v>27</v>
      </c>
      <c r="Q52" s="14"/>
      <c r="R52" s="14"/>
      <c r="S52" s="15"/>
      <c r="T52" s="15"/>
      <c r="U52" s="15"/>
      <c r="V52" s="15"/>
      <c r="W52" s="15"/>
      <c r="X52" s="8"/>
      <c r="Y52" s="16"/>
      <c r="Z52" s="16"/>
      <c r="AA52" s="17"/>
      <c r="AB52" s="17"/>
      <c r="AC52" s="18"/>
      <c r="AD52" s="18"/>
      <c r="AE52" s="19"/>
      <c r="AF52" s="16"/>
      <c r="AG52" s="21"/>
      <c r="AH52" s="21"/>
      <c r="AI52" s="21"/>
      <c r="AJ52" s="7"/>
      <c r="AK52" s="21"/>
      <c r="AL52" s="21"/>
      <c r="AM52" s="38"/>
    </row>
    <row r="53" spans="1:40" ht="73.5" customHeight="1" x14ac:dyDescent="0.15">
      <c r="B53" s="55" t="s">
        <v>96</v>
      </c>
      <c r="C53" s="71" t="s">
        <v>63</v>
      </c>
      <c r="D53" s="57">
        <v>45467</v>
      </c>
      <c r="E53" s="71" t="s">
        <v>64</v>
      </c>
      <c r="F53" s="58" t="s">
        <v>26</v>
      </c>
      <c r="G53" s="71" t="s">
        <v>65</v>
      </c>
      <c r="H53" s="67">
        <v>2880000</v>
      </c>
      <c r="I53" s="67">
        <v>2880000</v>
      </c>
      <c r="J53" s="70">
        <v>1</v>
      </c>
      <c r="K53" s="69" t="s">
        <v>26</v>
      </c>
      <c r="L53" s="69" t="s">
        <v>26</v>
      </c>
      <c r="M53" s="69" t="s">
        <v>26</v>
      </c>
      <c r="N53" s="69" t="s">
        <v>26</v>
      </c>
      <c r="O53" s="72" t="s">
        <v>27</v>
      </c>
      <c r="Q53" s="14"/>
      <c r="R53" s="14"/>
      <c r="S53" s="15"/>
      <c r="T53" s="15"/>
      <c r="U53" s="15"/>
      <c r="V53" s="15"/>
      <c r="W53" s="15"/>
      <c r="X53" s="8"/>
      <c r="Y53" s="16"/>
      <c r="Z53" s="16"/>
      <c r="AA53" s="17"/>
      <c r="AB53" s="17"/>
      <c r="AC53" s="18"/>
      <c r="AD53" s="18"/>
      <c r="AE53" s="19"/>
      <c r="AF53" s="16"/>
      <c r="AG53" s="21"/>
      <c r="AH53" s="21"/>
      <c r="AI53" s="21"/>
      <c r="AJ53" s="7"/>
      <c r="AK53" s="21"/>
      <c r="AL53" s="21"/>
      <c r="AM53" s="38"/>
    </row>
    <row r="54" spans="1:40" ht="73.5" customHeight="1" x14ac:dyDescent="0.15">
      <c r="B54" s="55" t="s">
        <v>97</v>
      </c>
      <c r="C54" s="71" t="s">
        <v>63</v>
      </c>
      <c r="D54" s="57">
        <v>45467</v>
      </c>
      <c r="E54" s="71" t="s">
        <v>64</v>
      </c>
      <c r="F54" s="58" t="s">
        <v>26</v>
      </c>
      <c r="G54" s="71" t="s">
        <v>65</v>
      </c>
      <c r="H54" s="67">
        <v>2880000</v>
      </c>
      <c r="I54" s="67">
        <v>2880000</v>
      </c>
      <c r="J54" s="70">
        <v>1</v>
      </c>
      <c r="K54" s="69" t="s">
        <v>26</v>
      </c>
      <c r="L54" s="69" t="s">
        <v>26</v>
      </c>
      <c r="M54" s="69" t="s">
        <v>26</v>
      </c>
      <c r="N54" s="69" t="s">
        <v>26</v>
      </c>
      <c r="O54" s="72" t="s">
        <v>27</v>
      </c>
      <c r="Q54" s="14"/>
      <c r="R54" s="14"/>
      <c r="S54" s="15"/>
      <c r="T54" s="15"/>
      <c r="U54" s="15"/>
      <c r="V54" s="15"/>
      <c r="W54" s="15"/>
      <c r="X54" s="8"/>
      <c r="Y54" s="16"/>
      <c r="Z54" s="16"/>
      <c r="AA54" s="17"/>
      <c r="AB54" s="17"/>
      <c r="AC54" s="18"/>
      <c r="AD54" s="18"/>
      <c r="AE54" s="19"/>
      <c r="AF54" s="16"/>
      <c r="AG54" s="21"/>
      <c r="AH54" s="21"/>
      <c r="AI54" s="21"/>
      <c r="AJ54" s="7"/>
      <c r="AK54" s="21"/>
      <c r="AL54" s="21"/>
      <c r="AM54" s="38"/>
    </row>
    <row r="55" spans="1:40" ht="73.5" customHeight="1" x14ac:dyDescent="0.15">
      <c r="B55" s="55" t="s">
        <v>98</v>
      </c>
      <c r="C55" s="71" t="s">
        <v>63</v>
      </c>
      <c r="D55" s="57">
        <v>45467</v>
      </c>
      <c r="E55" s="71" t="s">
        <v>64</v>
      </c>
      <c r="F55" s="58" t="s">
        <v>26</v>
      </c>
      <c r="G55" s="71" t="s">
        <v>65</v>
      </c>
      <c r="H55" s="67">
        <v>2880000</v>
      </c>
      <c r="I55" s="67">
        <v>2880000</v>
      </c>
      <c r="J55" s="70">
        <v>1</v>
      </c>
      <c r="K55" s="69" t="s">
        <v>26</v>
      </c>
      <c r="L55" s="69" t="s">
        <v>26</v>
      </c>
      <c r="M55" s="69" t="s">
        <v>26</v>
      </c>
      <c r="N55" s="69" t="s">
        <v>26</v>
      </c>
      <c r="O55" s="72" t="s">
        <v>27</v>
      </c>
      <c r="Q55" s="14"/>
      <c r="R55" s="14"/>
      <c r="S55" s="15"/>
      <c r="T55" s="15"/>
      <c r="U55" s="15"/>
      <c r="V55" s="15"/>
      <c r="W55" s="15"/>
      <c r="X55" s="8"/>
      <c r="Y55" s="16"/>
      <c r="Z55" s="16"/>
      <c r="AA55" s="17"/>
      <c r="AB55" s="17"/>
      <c r="AC55" s="18"/>
      <c r="AD55" s="18"/>
      <c r="AE55" s="19"/>
      <c r="AF55" s="16"/>
      <c r="AG55" s="21"/>
      <c r="AH55" s="21"/>
      <c r="AI55" s="21"/>
      <c r="AJ55" s="7"/>
      <c r="AK55" s="21"/>
      <c r="AL55" s="21"/>
      <c r="AM55" s="38"/>
    </row>
    <row r="56" spans="1:40" ht="73.5" customHeight="1" x14ac:dyDescent="0.15">
      <c r="B56" s="55" t="s">
        <v>99</v>
      </c>
      <c r="C56" s="71" t="s">
        <v>63</v>
      </c>
      <c r="D56" s="57">
        <v>45467</v>
      </c>
      <c r="E56" s="71" t="s">
        <v>64</v>
      </c>
      <c r="F56" s="58" t="s">
        <v>26</v>
      </c>
      <c r="G56" s="71" t="s">
        <v>65</v>
      </c>
      <c r="H56" s="67">
        <v>2880000</v>
      </c>
      <c r="I56" s="67">
        <v>2880000</v>
      </c>
      <c r="J56" s="70">
        <v>1</v>
      </c>
      <c r="K56" s="69" t="s">
        <v>26</v>
      </c>
      <c r="L56" s="69" t="s">
        <v>26</v>
      </c>
      <c r="M56" s="69" t="s">
        <v>26</v>
      </c>
      <c r="N56" s="69" t="s">
        <v>26</v>
      </c>
      <c r="O56" s="72" t="s">
        <v>27</v>
      </c>
      <c r="Q56" s="14"/>
      <c r="R56" s="14"/>
      <c r="S56" s="15"/>
      <c r="T56" s="15"/>
      <c r="U56" s="15"/>
      <c r="V56" s="15"/>
      <c r="W56" s="15"/>
      <c r="X56" s="8"/>
      <c r="Y56" s="16"/>
      <c r="Z56" s="16"/>
      <c r="AA56" s="17"/>
      <c r="AB56" s="17"/>
      <c r="AC56" s="18"/>
      <c r="AD56" s="18"/>
      <c r="AE56" s="19"/>
      <c r="AF56" s="16"/>
      <c r="AG56" s="21"/>
      <c r="AH56" s="21"/>
      <c r="AI56" s="21"/>
      <c r="AJ56" s="7"/>
      <c r="AK56" s="21"/>
      <c r="AL56" s="21"/>
      <c r="AM56" s="38"/>
    </row>
    <row r="57" spans="1:40" ht="73.5" customHeight="1" x14ac:dyDescent="0.15">
      <c r="B57" s="55" t="s">
        <v>100</v>
      </c>
      <c r="C57" s="71" t="s">
        <v>63</v>
      </c>
      <c r="D57" s="57">
        <v>45467</v>
      </c>
      <c r="E57" s="71" t="s">
        <v>64</v>
      </c>
      <c r="F57" s="58" t="s">
        <v>26</v>
      </c>
      <c r="G57" s="71" t="s">
        <v>65</v>
      </c>
      <c r="H57" s="67">
        <v>2880000</v>
      </c>
      <c r="I57" s="67">
        <v>2880000</v>
      </c>
      <c r="J57" s="70">
        <v>1</v>
      </c>
      <c r="K57" s="69" t="s">
        <v>26</v>
      </c>
      <c r="L57" s="69" t="s">
        <v>26</v>
      </c>
      <c r="M57" s="69" t="s">
        <v>26</v>
      </c>
      <c r="N57" s="69" t="s">
        <v>26</v>
      </c>
      <c r="O57" s="72" t="s">
        <v>27</v>
      </c>
      <c r="Q57" s="14"/>
      <c r="R57" s="14"/>
      <c r="S57" s="15"/>
      <c r="T57" s="15"/>
      <c r="U57" s="15"/>
      <c r="V57" s="15"/>
      <c r="W57" s="15"/>
      <c r="X57" s="8"/>
      <c r="Y57" s="16"/>
      <c r="Z57" s="16"/>
      <c r="AA57" s="17"/>
      <c r="AB57" s="17"/>
      <c r="AC57" s="18"/>
      <c r="AD57" s="18"/>
      <c r="AE57" s="19"/>
      <c r="AF57" s="16"/>
      <c r="AG57" s="21"/>
      <c r="AH57" s="21"/>
      <c r="AI57" s="21"/>
      <c r="AJ57" s="7"/>
      <c r="AK57" s="21"/>
      <c r="AL57" s="21"/>
      <c r="AM57" s="38"/>
    </row>
    <row r="58" spans="1:40" ht="73.5" customHeight="1" x14ac:dyDescent="0.15">
      <c r="B58" s="55" t="s">
        <v>101</v>
      </c>
      <c r="C58" s="71" t="s">
        <v>31</v>
      </c>
      <c r="D58" s="57">
        <v>45470</v>
      </c>
      <c r="E58" s="71" t="s">
        <v>34</v>
      </c>
      <c r="F58" s="58">
        <v>1020001028459</v>
      </c>
      <c r="G58" s="71" t="s">
        <v>29</v>
      </c>
      <c r="H58" s="68">
        <v>24255000</v>
      </c>
      <c r="I58" s="67">
        <v>24255000</v>
      </c>
      <c r="J58" s="70">
        <v>1</v>
      </c>
      <c r="K58" s="69" t="s">
        <v>26</v>
      </c>
      <c r="L58" s="69" t="s">
        <v>26</v>
      </c>
      <c r="M58" s="69" t="s">
        <v>26</v>
      </c>
      <c r="N58" s="69" t="s">
        <v>26</v>
      </c>
      <c r="O58" s="72" t="s">
        <v>102</v>
      </c>
      <c r="Q58" s="14"/>
      <c r="R58" s="14"/>
      <c r="S58" s="15"/>
      <c r="T58" s="15"/>
      <c r="U58" s="15"/>
      <c r="V58" s="15"/>
      <c r="W58" s="15"/>
      <c r="X58" s="8"/>
      <c r="Y58" s="16"/>
      <c r="Z58" s="16"/>
      <c r="AA58" s="17"/>
      <c r="AB58" s="17"/>
      <c r="AC58" s="18"/>
      <c r="AD58" s="18"/>
      <c r="AE58" s="19"/>
      <c r="AF58" s="16"/>
      <c r="AG58" s="21"/>
      <c r="AH58" s="21"/>
      <c r="AI58" s="21"/>
      <c r="AJ58" s="7"/>
      <c r="AK58" s="21"/>
      <c r="AL58" s="21"/>
      <c r="AM58" s="38"/>
    </row>
    <row r="59" spans="1:40" x14ac:dyDescent="0.15">
      <c r="B59" s="47" t="s">
        <v>18</v>
      </c>
      <c r="C59" s="48"/>
      <c r="D59" s="47"/>
      <c r="E59" s="47"/>
      <c r="F59" s="47"/>
      <c r="G59" s="47"/>
      <c r="H59" s="54"/>
      <c r="I59" s="54"/>
      <c r="J59" s="52"/>
      <c r="K59" s="52"/>
      <c r="L59" s="52"/>
      <c r="M59" s="52"/>
      <c r="N59" s="52"/>
      <c r="O59" s="47"/>
      <c r="X59" s="8"/>
      <c r="AD59" s="39"/>
      <c r="AE59" s="40"/>
      <c r="AL59" s="37"/>
    </row>
    <row r="60" spans="1:40" ht="39.950000000000003" customHeight="1" x14ac:dyDescent="0.15">
      <c r="B60" s="82" t="s">
        <v>1</v>
      </c>
      <c r="C60" s="76" t="s">
        <v>2</v>
      </c>
      <c r="D60" s="82" t="s">
        <v>3</v>
      </c>
      <c r="E60" s="82" t="s">
        <v>4</v>
      </c>
      <c r="F60" s="82" t="s">
        <v>5</v>
      </c>
      <c r="G60" s="76" t="s">
        <v>19</v>
      </c>
      <c r="H60" s="78" t="s">
        <v>7</v>
      </c>
      <c r="I60" s="78" t="s">
        <v>8</v>
      </c>
      <c r="J60" s="80" t="s">
        <v>9</v>
      </c>
      <c r="K60" s="80" t="s">
        <v>16</v>
      </c>
      <c r="L60" s="84" t="s">
        <v>17</v>
      </c>
      <c r="M60" s="85"/>
      <c r="N60" s="86"/>
      <c r="O60" s="82" t="s">
        <v>11</v>
      </c>
      <c r="Q60" s="14"/>
      <c r="R60" s="14"/>
      <c r="S60" s="15"/>
      <c r="T60" s="15"/>
      <c r="U60" s="15"/>
      <c r="V60" s="15"/>
      <c r="W60" s="15"/>
      <c r="X60" s="8"/>
      <c r="Y60" s="16"/>
      <c r="Z60" s="16"/>
      <c r="AA60" s="17"/>
      <c r="AB60" s="17"/>
      <c r="AC60" s="18"/>
      <c r="AD60" s="18"/>
      <c r="AE60" s="19"/>
      <c r="AF60" s="16"/>
      <c r="AG60" s="21"/>
      <c r="AH60" s="21"/>
      <c r="AI60" s="21"/>
      <c r="AJ60" s="7"/>
      <c r="AK60" s="21"/>
      <c r="AL60" s="21"/>
      <c r="AM60" s="21"/>
    </row>
    <row r="61" spans="1:40" ht="54" customHeight="1" x14ac:dyDescent="0.15">
      <c r="A61" s="41"/>
      <c r="B61" s="83"/>
      <c r="C61" s="77"/>
      <c r="D61" s="83"/>
      <c r="E61" s="83"/>
      <c r="F61" s="83"/>
      <c r="G61" s="77"/>
      <c r="H61" s="79"/>
      <c r="I61" s="79"/>
      <c r="J61" s="81"/>
      <c r="K61" s="81"/>
      <c r="L61" s="53" t="s">
        <v>12</v>
      </c>
      <c r="M61" s="53" t="s">
        <v>13</v>
      </c>
      <c r="N61" s="53" t="s">
        <v>14</v>
      </c>
      <c r="O61" s="83"/>
      <c r="P61" s="6"/>
      <c r="Q61" s="6"/>
      <c r="R61" s="42"/>
      <c r="T61" s="22"/>
      <c r="U61" s="23"/>
      <c r="X61" s="63"/>
      <c r="Y61" s="7"/>
      <c r="Z61" s="5"/>
      <c r="AC61" s="24"/>
      <c r="AE61" s="25"/>
      <c r="AF61" s="26"/>
      <c r="AG61" s="27"/>
      <c r="AH61" s="27"/>
      <c r="AI61" s="28"/>
      <c r="AJ61" s="7"/>
      <c r="AK61" s="7"/>
      <c r="AL61" s="7"/>
      <c r="AM61" s="29"/>
      <c r="AN61" s="6"/>
    </row>
    <row r="62" spans="1:40" ht="73.5" customHeight="1" x14ac:dyDescent="0.15">
      <c r="A62" s="41"/>
      <c r="B62" s="55" t="s">
        <v>103</v>
      </c>
      <c r="C62" s="56" t="s">
        <v>32</v>
      </c>
      <c r="D62" s="57">
        <v>45457</v>
      </c>
      <c r="E62" s="62" t="s">
        <v>104</v>
      </c>
      <c r="F62" s="58">
        <v>2020001032286</v>
      </c>
      <c r="G62" s="71" t="s">
        <v>30</v>
      </c>
      <c r="H62" s="73">
        <v>5115000</v>
      </c>
      <c r="I62" s="67">
        <v>5115000</v>
      </c>
      <c r="J62" s="70">
        <v>1</v>
      </c>
      <c r="K62" s="69" t="s">
        <v>26</v>
      </c>
      <c r="L62" s="69" t="s">
        <v>26</v>
      </c>
      <c r="M62" s="69" t="s">
        <v>26</v>
      </c>
      <c r="N62" s="69" t="s">
        <v>26</v>
      </c>
      <c r="O62" s="72" t="s">
        <v>27</v>
      </c>
      <c r="P62" s="6"/>
      <c r="Q62" s="6"/>
      <c r="R62" s="42"/>
      <c r="T62" s="22"/>
      <c r="U62" s="23"/>
      <c r="X62" s="63"/>
      <c r="Y62" s="7"/>
      <c r="Z62" s="5"/>
      <c r="AC62" s="24"/>
      <c r="AE62" s="25"/>
      <c r="AF62" s="26"/>
      <c r="AG62" s="27"/>
      <c r="AH62" s="27"/>
      <c r="AI62" s="28"/>
      <c r="AJ62" s="7"/>
      <c r="AK62" s="7"/>
      <c r="AL62" s="7"/>
      <c r="AM62" s="29"/>
      <c r="AN62" s="6"/>
    </row>
    <row r="63" spans="1:40" ht="73.5" customHeight="1" x14ac:dyDescent="0.15">
      <c r="A63" s="41"/>
      <c r="B63" s="55" t="s">
        <v>105</v>
      </c>
      <c r="C63" s="56" t="s">
        <v>106</v>
      </c>
      <c r="D63" s="57">
        <v>45464</v>
      </c>
      <c r="E63" s="62" t="s">
        <v>107</v>
      </c>
      <c r="F63" s="75">
        <v>8010605002498</v>
      </c>
      <c r="G63" s="71" t="s">
        <v>30</v>
      </c>
      <c r="H63" s="73">
        <v>355728308</v>
      </c>
      <c r="I63" s="74">
        <v>355728308</v>
      </c>
      <c r="J63" s="70">
        <v>1</v>
      </c>
      <c r="K63" s="69" t="s">
        <v>26</v>
      </c>
      <c r="L63" s="69" t="s">
        <v>26</v>
      </c>
      <c r="M63" s="69" t="s">
        <v>26</v>
      </c>
      <c r="N63" s="69" t="s">
        <v>26</v>
      </c>
      <c r="O63" s="72" t="s">
        <v>27</v>
      </c>
      <c r="P63" s="6"/>
      <c r="Q63" s="6"/>
      <c r="R63" s="42"/>
      <c r="T63" s="22"/>
      <c r="U63" s="23"/>
      <c r="X63" s="63"/>
      <c r="Y63" s="7"/>
      <c r="Z63" s="5"/>
      <c r="AC63" s="24"/>
      <c r="AE63" s="25"/>
      <c r="AF63" s="26"/>
      <c r="AG63" s="27"/>
      <c r="AH63" s="27"/>
      <c r="AI63" s="28"/>
      <c r="AJ63" s="7"/>
      <c r="AK63" s="7"/>
      <c r="AL63" s="7"/>
      <c r="AM63" s="29"/>
      <c r="AN63" s="6"/>
    </row>
    <row r="64" spans="1:40" ht="73.5" customHeight="1" x14ac:dyDescent="0.15">
      <c r="A64" s="41"/>
      <c r="B64" s="55" t="s">
        <v>108</v>
      </c>
      <c r="C64" s="56" t="s">
        <v>106</v>
      </c>
      <c r="D64" s="57">
        <v>45468</v>
      </c>
      <c r="E64" s="62" t="s">
        <v>109</v>
      </c>
      <c r="F64" s="75">
        <v>2180005006072</v>
      </c>
      <c r="G64" s="71" t="s">
        <v>30</v>
      </c>
      <c r="H64" s="73">
        <v>187688300</v>
      </c>
      <c r="I64" s="74">
        <v>187688300</v>
      </c>
      <c r="J64" s="70">
        <v>1</v>
      </c>
      <c r="K64" s="69" t="s">
        <v>26</v>
      </c>
      <c r="L64" s="69" t="s">
        <v>26</v>
      </c>
      <c r="M64" s="69" t="s">
        <v>26</v>
      </c>
      <c r="N64" s="69" t="s">
        <v>26</v>
      </c>
      <c r="O64" s="72"/>
      <c r="P64" s="6"/>
      <c r="Q64" s="6"/>
      <c r="R64" s="42"/>
      <c r="T64" s="22"/>
      <c r="U64" s="23"/>
      <c r="X64" s="63"/>
      <c r="Y64" s="7"/>
      <c r="Z64" s="5"/>
      <c r="AC64" s="24"/>
      <c r="AE64" s="25"/>
      <c r="AF64" s="26"/>
      <c r="AG64" s="27"/>
      <c r="AH64" s="27"/>
      <c r="AI64" s="28"/>
      <c r="AJ64" s="7"/>
      <c r="AK64" s="7"/>
      <c r="AL64" s="7"/>
      <c r="AM64" s="29"/>
      <c r="AN64" s="6"/>
    </row>
    <row r="65" spans="1:40" ht="73.5" customHeight="1" x14ac:dyDescent="0.15">
      <c r="A65" s="41"/>
      <c r="B65" s="55" t="s">
        <v>110</v>
      </c>
      <c r="C65" s="56" t="s">
        <v>36</v>
      </c>
      <c r="D65" s="57">
        <v>45470</v>
      </c>
      <c r="E65" s="62" t="s">
        <v>111</v>
      </c>
      <c r="F65" s="58">
        <v>4010005028296</v>
      </c>
      <c r="G65" s="71" t="s">
        <v>30</v>
      </c>
      <c r="H65" s="73">
        <v>29648910</v>
      </c>
      <c r="I65" s="67">
        <v>29648910</v>
      </c>
      <c r="J65" s="70">
        <v>1</v>
      </c>
      <c r="K65" s="69" t="s">
        <v>26</v>
      </c>
      <c r="L65" s="69" t="s">
        <v>26</v>
      </c>
      <c r="M65" s="69" t="s">
        <v>26</v>
      </c>
      <c r="N65" s="69" t="s">
        <v>26</v>
      </c>
      <c r="O65" s="72" t="s">
        <v>27</v>
      </c>
      <c r="P65" s="6"/>
      <c r="Q65" s="6"/>
      <c r="R65" s="42"/>
      <c r="T65" s="22"/>
      <c r="U65" s="23"/>
      <c r="X65" s="63"/>
      <c r="Y65" s="7"/>
      <c r="Z65" s="5"/>
      <c r="AC65" s="24"/>
      <c r="AE65" s="25"/>
      <c r="AF65" s="26"/>
      <c r="AG65" s="27"/>
      <c r="AH65" s="27"/>
      <c r="AI65" s="28"/>
      <c r="AJ65" s="7"/>
      <c r="AK65" s="7"/>
      <c r="AL65" s="7"/>
      <c r="AM65" s="29"/>
      <c r="AN65" s="6"/>
    </row>
    <row r="66" spans="1:40" ht="73.5" customHeight="1" x14ac:dyDescent="0.15">
      <c r="A66" s="41"/>
      <c r="B66" s="55" t="s">
        <v>112</v>
      </c>
      <c r="C66" s="56" t="s">
        <v>113</v>
      </c>
      <c r="D66" s="57">
        <v>45470</v>
      </c>
      <c r="E66" s="62" t="s">
        <v>114</v>
      </c>
      <c r="F66" s="58">
        <v>3010005015576</v>
      </c>
      <c r="G66" s="71" t="s">
        <v>30</v>
      </c>
      <c r="H66" s="73">
        <v>7451488</v>
      </c>
      <c r="I66" s="67">
        <v>7451488</v>
      </c>
      <c r="J66" s="70">
        <v>1</v>
      </c>
      <c r="K66" s="69" t="s">
        <v>26</v>
      </c>
      <c r="L66" s="69" t="s">
        <v>26</v>
      </c>
      <c r="M66" s="69" t="s">
        <v>26</v>
      </c>
      <c r="N66" s="69" t="s">
        <v>26</v>
      </c>
      <c r="O66" s="72" t="s">
        <v>27</v>
      </c>
      <c r="P66" s="6"/>
      <c r="Q66" s="6"/>
      <c r="R66" s="42"/>
      <c r="T66" s="22"/>
      <c r="U66" s="23"/>
      <c r="X66" s="63"/>
      <c r="Y66" s="7"/>
      <c r="Z66" s="5"/>
      <c r="AC66" s="24"/>
      <c r="AE66" s="25"/>
      <c r="AF66" s="26"/>
      <c r="AG66" s="27"/>
      <c r="AH66" s="27"/>
      <c r="AI66" s="28"/>
      <c r="AJ66" s="7"/>
      <c r="AK66" s="7"/>
      <c r="AL66" s="7"/>
      <c r="AM66" s="29"/>
      <c r="AN66" s="6"/>
    </row>
    <row r="67" spans="1:40" ht="73.5" customHeight="1" x14ac:dyDescent="0.15">
      <c r="A67" s="41"/>
      <c r="B67" s="55" t="s">
        <v>115</v>
      </c>
      <c r="C67" s="56" t="s">
        <v>116</v>
      </c>
      <c r="D67" s="57">
        <v>45470</v>
      </c>
      <c r="E67" s="62" t="s">
        <v>114</v>
      </c>
      <c r="F67" s="58">
        <v>3010005015576</v>
      </c>
      <c r="G67" s="71" t="s">
        <v>30</v>
      </c>
      <c r="H67" s="73">
        <v>10648000</v>
      </c>
      <c r="I67" s="67">
        <v>10648000</v>
      </c>
      <c r="J67" s="70">
        <v>1</v>
      </c>
      <c r="K67" s="69" t="s">
        <v>26</v>
      </c>
      <c r="L67" s="69" t="s">
        <v>26</v>
      </c>
      <c r="M67" s="69" t="s">
        <v>26</v>
      </c>
      <c r="N67" s="69" t="s">
        <v>26</v>
      </c>
      <c r="O67" s="72" t="s">
        <v>27</v>
      </c>
      <c r="P67" s="6"/>
      <c r="Q67" s="6"/>
      <c r="R67" s="42"/>
      <c r="T67" s="22"/>
      <c r="U67" s="23"/>
      <c r="X67" s="63"/>
      <c r="Y67" s="7"/>
      <c r="Z67" s="5"/>
      <c r="AC67" s="24"/>
      <c r="AE67" s="25"/>
      <c r="AF67" s="26"/>
      <c r="AG67" s="27"/>
      <c r="AH67" s="27"/>
      <c r="AI67" s="28"/>
      <c r="AJ67" s="7"/>
      <c r="AK67" s="7"/>
      <c r="AL67" s="7"/>
      <c r="AM67" s="29"/>
      <c r="AN67" s="6"/>
    </row>
  </sheetData>
  <sheetProtection algorithmName="SHA-512" hashValue="H3z+G4Xe6/KcAwVklPyPxZ6o6XmF4KlpKKTVbzvwig7ypWF7terD3CSuarawg2g0mqa428rarJKktRMCfcIP/w==" saltValue="solZiEVzxzCl8SQ2E/iQSA==" spinCount="100000" sheet="1" objects="1" scenarios="1" selectLockedCells="1" selectUnlockedCells="1"/>
  <mergeCells count="47">
    <mergeCell ref="J13:K13"/>
    <mergeCell ref="J14:K14"/>
    <mergeCell ref="J6:K6"/>
    <mergeCell ref="J7:K7"/>
    <mergeCell ref="J8:K8"/>
    <mergeCell ref="J9:K9"/>
    <mergeCell ref="J10:K10"/>
    <mergeCell ref="J15:K15"/>
    <mergeCell ref="J16:K16"/>
    <mergeCell ref="B1:O1"/>
    <mergeCell ref="B4:B5"/>
    <mergeCell ref="C4:C5"/>
    <mergeCell ref="D4:D5"/>
    <mergeCell ref="E4:E5"/>
    <mergeCell ref="F4:F5"/>
    <mergeCell ref="G4:G5"/>
    <mergeCell ref="H4:H5"/>
    <mergeCell ref="I4:I5"/>
    <mergeCell ref="J4:K5"/>
    <mergeCell ref="L4:N4"/>
    <mergeCell ref="O4:O5"/>
    <mergeCell ref="J11:K11"/>
    <mergeCell ref="J12:K12"/>
    <mergeCell ref="B18:B19"/>
    <mergeCell ref="C18:C19"/>
    <mergeCell ref="D18:D19"/>
    <mergeCell ref="E18:E19"/>
    <mergeCell ref="F18:F19"/>
    <mergeCell ref="L60:N60"/>
    <mergeCell ref="O60:O61"/>
    <mergeCell ref="O18:O19"/>
    <mergeCell ref="K18:K19"/>
    <mergeCell ref="L18:N18"/>
    <mergeCell ref="K60:K61"/>
    <mergeCell ref="B60:B61"/>
    <mergeCell ref="C60:C61"/>
    <mergeCell ref="D60:D61"/>
    <mergeCell ref="E60:E61"/>
    <mergeCell ref="F60:F61"/>
    <mergeCell ref="G60:G61"/>
    <mergeCell ref="H60:H61"/>
    <mergeCell ref="I60:I61"/>
    <mergeCell ref="J60:J61"/>
    <mergeCell ref="G18:G19"/>
    <mergeCell ref="H18:H19"/>
    <mergeCell ref="I18:I19"/>
    <mergeCell ref="J18:J19"/>
  </mergeCells>
  <phoneticPr fontId="3"/>
  <dataValidations count="6">
    <dataValidation type="list" allowBlank="1" showInputMessage="1" showErrorMessage="1" sqref="WWR983030 AJ65514:AJ65522 KF65514:KF65522 UB65514:UB65522 ADX65514:ADX65522 ANT65514:ANT65522 AXP65514:AXP65522 BHL65514:BHL65522 BRH65514:BRH65522 CBD65514:CBD65522 CKZ65514:CKZ65522 CUV65514:CUV65522 DER65514:DER65522 DON65514:DON65522 DYJ65514:DYJ65522 EIF65514:EIF65522 ESB65514:ESB65522 FBX65514:FBX65522 FLT65514:FLT65522 FVP65514:FVP65522 GFL65514:GFL65522 GPH65514:GPH65522 GZD65514:GZD65522 HIZ65514:HIZ65522 HSV65514:HSV65522 ICR65514:ICR65522 IMN65514:IMN65522 IWJ65514:IWJ65522 JGF65514:JGF65522 JQB65514:JQB65522 JZX65514:JZX65522 KJT65514:KJT65522 KTP65514:KTP65522 LDL65514:LDL65522 LNH65514:LNH65522 LXD65514:LXD65522 MGZ65514:MGZ65522 MQV65514:MQV65522 NAR65514:NAR65522 NKN65514:NKN65522 NUJ65514:NUJ65522 OEF65514:OEF65522 OOB65514:OOB65522 OXX65514:OXX65522 PHT65514:PHT65522 PRP65514:PRP65522 QBL65514:QBL65522 QLH65514:QLH65522 QVD65514:QVD65522 REZ65514:REZ65522 ROV65514:ROV65522 RYR65514:RYR65522 SIN65514:SIN65522 SSJ65514:SSJ65522 TCF65514:TCF65522 TMB65514:TMB65522 TVX65514:TVX65522 UFT65514:UFT65522 UPP65514:UPP65522 UZL65514:UZL65522 VJH65514:VJH65522 VTD65514:VTD65522 WCZ65514:WCZ65522 WMV65514:WMV65522 WWR65514:WWR65522 AJ131050:AJ131058 KF131050:KF131058 UB131050:UB131058 ADX131050:ADX131058 ANT131050:ANT131058 AXP131050:AXP131058 BHL131050:BHL131058 BRH131050:BRH131058 CBD131050:CBD131058 CKZ131050:CKZ131058 CUV131050:CUV131058 DER131050:DER131058 DON131050:DON131058 DYJ131050:DYJ131058 EIF131050:EIF131058 ESB131050:ESB131058 FBX131050:FBX131058 FLT131050:FLT131058 FVP131050:FVP131058 GFL131050:GFL131058 GPH131050:GPH131058 GZD131050:GZD131058 HIZ131050:HIZ131058 HSV131050:HSV131058 ICR131050:ICR131058 IMN131050:IMN131058 IWJ131050:IWJ131058 JGF131050:JGF131058 JQB131050:JQB131058 JZX131050:JZX131058 KJT131050:KJT131058 KTP131050:KTP131058 LDL131050:LDL131058 LNH131050:LNH131058 LXD131050:LXD131058 MGZ131050:MGZ131058 MQV131050:MQV131058 NAR131050:NAR131058 NKN131050:NKN131058 NUJ131050:NUJ131058 OEF131050:OEF131058 OOB131050:OOB131058 OXX131050:OXX131058 PHT131050:PHT131058 PRP131050:PRP131058 QBL131050:QBL131058 QLH131050:QLH131058 QVD131050:QVD131058 REZ131050:REZ131058 ROV131050:ROV131058 RYR131050:RYR131058 SIN131050:SIN131058 SSJ131050:SSJ131058 TCF131050:TCF131058 TMB131050:TMB131058 TVX131050:TVX131058 UFT131050:UFT131058 UPP131050:UPP131058 UZL131050:UZL131058 VJH131050:VJH131058 VTD131050:VTD131058 WCZ131050:WCZ131058 WMV131050:WMV131058 WWR131050:WWR131058 AJ196586:AJ196594 KF196586:KF196594 UB196586:UB196594 ADX196586:ADX196594 ANT196586:ANT196594 AXP196586:AXP196594 BHL196586:BHL196594 BRH196586:BRH196594 CBD196586:CBD196594 CKZ196586:CKZ196594 CUV196586:CUV196594 DER196586:DER196594 DON196586:DON196594 DYJ196586:DYJ196594 EIF196586:EIF196594 ESB196586:ESB196594 FBX196586:FBX196594 FLT196586:FLT196594 FVP196586:FVP196594 GFL196586:GFL196594 GPH196586:GPH196594 GZD196586:GZD196594 HIZ196586:HIZ196594 HSV196586:HSV196594 ICR196586:ICR196594 IMN196586:IMN196594 IWJ196586:IWJ196594 JGF196586:JGF196594 JQB196586:JQB196594 JZX196586:JZX196594 KJT196586:KJT196594 KTP196586:KTP196594 LDL196586:LDL196594 LNH196586:LNH196594 LXD196586:LXD196594 MGZ196586:MGZ196594 MQV196586:MQV196594 NAR196586:NAR196594 NKN196586:NKN196594 NUJ196586:NUJ196594 OEF196586:OEF196594 OOB196586:OOB196594 OXX196586:OXX196594 PHT196586:PHT196594 PRP196586:PRP196594 QBL196586:QBL196594 QLH196586:QLH196594 QVD196586:QVD196594 REZ196586:REZ196594 ROV196586:ROV196594 RYR196586:RYR196594 SIN196586:SIN196594 SSJ196586:SSJ196594 TCF196586:TCF196594 TMB196586:TMB196594 TVX196586:TVX196594 UFT196586:UFT196594 UPP196586:UPP196594 UZL196586:UZL196594 VJH196586:VJH196594 VTD196586:VTD196594 WCZ196586:WCZ196594 WMV196586:WMV196594 WWR196586:WWR196594 AJ262122:AJ262130 KF262122:KF262130 UB262122:UB262130 ADX262122:ADX262130 ANT262122:ANT262130 AXP262122:AXP262130 BHL262122:BHL262130 BRH262122:BRH262130 CBD262122:CBD262130 CKZ262122:CKZ262130 CUV262122:CUV262130 DER262122:DER262130 DON262122:DON262130 DYJ262122:DYJ262130 EIF262122:EIF262130 ESB262122:ESB262130 FBX262122:FBX262130 FLT262122:FLT262130 FVP262122:FVP262130 GFL262122:GFL262130 GPH262122:GPH262130 GZD262122:GZD262130 HIZ262122:HIZ262130 HSV262122:HSV262130 ICR262122:ICR262130 IMN262122:IMN262130 IWJ262122:IWJ262130 JGF262122:JGF262130 JQB262122:JQB262130 JZX262122:JZX262130 KJT262122:KJT262130 KTP262122:KTP262130 LDL262122:LDL262130 LNH262122:LNH262130 LXD262122:LXD262130 MGZ262122:MGZ262130 MQV262122:MQV262130 NAR262122:NAR262130 NKN262122:NKN262130 NUJ262122:NUJ262130 OEF262122:OEF262130 OOB262122:OOB262130 OXX262122:OXX262130 PHT262122:PHT262130 PRP262122:PRP262130 QBL262122:QBL262130 QLH262122:QLH262130 QVD262122:QVD262130 REZ262122:REZ262130 ROV262122:ROV262130 RYR262122:RYR262130 SIN262122:SIN262130 SSJ262122:SSJ262130 TCF262122:TCF262130 TMB262122:TMB262130 TVX262122:TVX262130 UFT262122:UFT262130 UPP262122:UPP262130 UZL262122:UZL262130 VJH262122:VJH262130 VTD262122:VTD262130 WCZ262122:WCZ262130 WMV262122:WMV262130 WWR262122:WWR262130 AJ327658:AJ327666 KF327658:KF327666 UB327658:UB327666 ADX327658:ADX327666 ANT327658:ANT327666 AXP327658:AXP327666 BHL327658:BHL327666 BRH327658:BRH327666 CBD327658:CBD327666 CKZ327658:CKZ327666 CUV327658:CUV327666 DER327658:DER327666 DON327658:DON327666 DYJ327658:DYJ327666 EIF327658:EIF327666 ESB327658:ESB327666 FBX327658:FBX327666 FLT327658:FLT327666 FVP327658:FVP327666 GFL327658:GFL327666 GPH327658:GPH327666 GZD327658:GZD327666 HIZ327658:HIZ327666 HSV327658:HSV327666 ICR327658:ICR327666 IMN327658:IMN327666 IWJ327658:IWJ327666 JGF327658:JGF327666 JQB327658:JQB327666 JZX327658:JZX327666 KJT327658:KJT327666 KTP327658:KTP327666 LDL327658:LDL327666 LNH327658:LNH327666 LXD327658:LXD327666 MGZ327658:MGZ327666 MQV327658:MQV327666 NAR327658:NAR327666 NKN327658:NKN327666 NUJ327658:NUJ327666 OEF327658:OEF327666 OOB327658:OOB327666 OXX327658:OXX327666 PHT327658:PHT327666 PRP327658:PRP327666 QBL327658:QBL327666 QLH327658:QLH327666 QVD327658:QVD327666 REZ327658:REZ327666 ROV327658:ROV327666 RYR327658:RYR327666 SIN327658:SIN327666 SSJ327658:SSJ327666 TCF327658:TCF327666 TMB327658:TMB327666 TVX327658:TVX327666 UFT327658:UFT327666 UPP327658:UPP327666 UZL327658:UZL327666 VJH327658:VJH327666 VTD327658:VTD327666 WCZ327658:WCZ327666 WMV327658:WMV327666 WWR327658:WWR327666 AJ393194:AJ393202 KF393194:KF393202 UB393194:UB393202 ADX393194:ADX393202 ANT393194:ANT393202 AXP393194:AXP393202 BHL393194:BHL393202 BRH393194:BRH393202 CBD393194:CBD393202 CKZ393194:CKZ393202 CUV393194:CUV393202 DER393194:DER393202 DON393194:DON393202 DYJ393194:DYJ393202 EIF393194:EIF393202 ESB393194:ESB393202 FBX393194:FBX393202 FLT393194:FLT393202 FVP393194:FVP393202 GFL393194:GFL393202 GPH393194:GPH393202 GZD393194:GZD393202 HIZ393194:HIZ393202 HSV393194:HSV393202 ICR393194:ICR393202 IMN393194:IMN393202 IWJ393194:IWJ393202 JGF393194:JGF393202 JQB393194:JQB393202 JZX393194:JZX393202 KJT393194:KJT393202 KTP393194:KTP393202 LDL393194:LDL393202 LNH393194:LNH393202 LXD393194:LXD393202 MGZ393194:MGZ393202 MQV393194:MQV393202 NAR393194:NAR393202 NKN393194:NKN393202 NUJ393194:NUJ393202 OEF393194:OEF393202 OOB393194:OOB393202 OXX393194:OXX393202 PHT393194:PHT393202 PRP393194:PRP393202 QBL393194:QBL393202 QLH393194:QLH393202 QVD393194:QVD393202 REZ393194:REZ393202 ROV393194:ROV393202 RYR393194:RYR393202 SIN393194:SIN393202 SSJ393194:SSJ393202 TCF393194:TCF393202 TMB393194:TMB393202 TVX393194:TVX393202 UFT393194:UFT393202 UPP393194:UPP393202 UZL393194:UZL393202 VJH393194:VJH393202 VTD393194:VTD393202 WCZ393194:WCZ393202 WMV393194:WMV393202 WWR393194:WWR393202 AJ458730:AJ458738 KF458730:KF458738 UB458730:UB458738 ADX458730:ADX458738 ANT458730:ANT458738 AXP458730:AXP458738 BHL458730:BHL458738 BRH458730:BRH458738 CBD458730:CBD458738 CKZ458730:CKZ458738 CUV458730:CUV458738 DER458730:DER458738 DON458730:DON458738 DYJ458730:DYJ458738 EIF458730:EIF458738 ESB458730:ESB458738 FBX458730:FBX458738 FLT458730:FLT458738 FVP458730:FVP458738 GFL458730:GFL458738 GPH458730:GPH458738 GZD458730:GZD458738 HIZ458730:HIZ458738 HSV458730:HSV458738 ICR458730:ICR458738 IMN458730:IMN458738 IWJ458730:IWJ458738 JGF458730:JGF458738 JQB458730:JQB458738 JZX458730:JZX458738 KJT458730:KJT458738 KTP458730:KTP458738 LDL458730:LDL458738 LNH458730:LNH458738 LXD458730:LXD458738 MGZ458730:MGZ458738 MQV458730:MQV458738 NAR458730:NAR458738 NKN458730:NKN458738 NUJ458730:NUJ458738 OEF458730:OEF458738 OOB458730:OOB458738 OXX458730:OXX458738 PHT458730:PHT458738 PRP458730:PRP458738 QBL458730:QBL458738 QLH458730:QLH458738 QVD458730:QVD458738 REZ458730:REZ458738 ROV458730:ROV458738 RYR458730:RYR458738 SIN458730:SIN458738 SSJ458730:SSJ458738 TCF458730:TCF458738 TMB458730:TMB458738 TVX458730:TVX458738 UFT458730:UFT458738 UPP458730:UPP458738 UZL458730:UZL458738 VJH458730:VJH458738 VTD458730:VTD458738 WCZ458730:WCZ458738 WMV458730:WMV458738 WWR458730:WWR458738 AJ524266:AJ524274 KF524266:KF524274 UB524266:UB524274 ADX524266:ADX524274 ANT524266:ANT524274 AXP524266:AXP524274 BHL524266:BHL524274 BRH524266:BRH524274 CBD524266:CBD524274 CKZ524266:CKZ524274 CUV524266:CUV524274 DER524266:DER524274 DON524266:DON524274 DYJ524266:DYJ524274 EIF524266:EIF524274 ESB524266:ESB524274 FBX524266:FBX524274 FLT524266:FLT524274 FVP524266:FVP524274 GFL524266:GFL524274 GPH524266:GPH524274 GZD524266:GZD524274 HIZ524266:HIZ524274 HSV524266:HSV524274 ICR524266:ICR524274 IMN524266:IMN524274 IWJ524266:IWJ524274 JGF524266:JGF524274 JQB524266:JQB524274 JZX524266:JZX524274 KJT524266:KJT524274 KTP524266:KTP524274 LDL524266:LDL524274 LNH524266:LNH524274 LXD524266:LXD524274 MGZ524266:MGZ524274 MQV524266:MQV524274 NAR524266:NAR524274 NKN524266:NKN524274 NUJ524266:NUJ524274 OEF524266:OEF524274 OOB524266:OOB524274 OXX524266:OXX524274 PHT524266:PHT524274 PRP524266:PRP524274 QBL524266:QBL524274 QLH524266:QLH524274 QVD524266:QVD524274 REZ524266:REZ524274 ROV524266:ROV524274 RYR524266:RYR524274 SIN524266:SIN524274 SSJ524266:SSJ524274 TCF524266:TCF524274 TMB524266:TMB524274 TVX524266:TVX524274 UFT524266:UFT524274 UPP524266:UPP524274 UZL524266:UZL524274 VJH524266:VJH524274 VTD524266:VTD524274 WCZ524266:WCZ524274 WMV524266:WMV524274 WWR524266:WWR524274 AJ589802:AJ589810 KF589802:KF589810 UB589802:UB589810 ADX589802:ADX589810 ANT589802:ANT589810 AXP589802:AXP589810 BHL589802:BHL589810 BRH589802:BRH589810 CBD589802:CBD589810 CKZ589802:CKZ589810 CUV589802:CUV589810 DER589802:DER589810 DON589802:DON589810 DYJ589802:DYJ589810 EIF589802:EIF589810 ESB589802:ESB589810 FBX589802:FBX589810 FLT589802:FLT589810 FVP589802:FVP589810 GFL589802:GFL589810 GPH589802:GPH589810 GZD589802:GZD589810 HIZ589802:HIZ589810 HSV589802:HSV589810 ICR589802:ICR589810 IMN589802:IMN589810 IWJ589802:IWJ589810 JGF589802:JGF589810 JQB589802:JQB589810 JZX589802:JZX589810 KJT589802:KJT589810 KTP589802:KTP589810 LDL589802:LDL589810 LNH589802:LNH589810 LXD589802:LXD589810 MGZ589802:MGZ589810 MQV589802:MQV589810 NAR589802:NAR589810 NKN589802:NKN589810 NUJ589802:NUJ589810 OEF589802:OEF589810 OOB589802:OOB589810 OXX589802:OXX589810 PHT589802:PHT589810 PRP589802:PRP589810 QBL589802:QBL589810 QLH589802:QLH589810 QVD589802:QVD589810 REZ589802:REZ589810 ROV589802:ROV589810 RYR589802:RYR589810 SIN589802:SIN589810 SSJ589802:SSJ589810 TCF589802:TCF589810 TMB589802:TMB589810 TVX589802:TVX589810 UFT589802:UFT589810 UPP589802:UPP589810 UZL589802:UZL589810 VJH589802:VJH589810 VTD589802:VTD589810 WCZ589802:WCZ589810 WMV589802:WMV589810 WWR589802:WWR589810 AJ655338:AJ655346 KF655338:KF655346 UB655338:UB655346 ADX655338:ADX655346 ANT655338:ANT655346 AXP655338:AXP655346 BHL655338:BHL655346 BRH655338:BRH655346 CBD655338:CBD655346 CKZ655338:CKZ655346 CUV655338:CUV655346 DER655338:DER655346 DON655338:DON655346 DYJ655338:DYJ655346 EIF655338:EIF655346 ESB655338:ESB655346 FBX655338:FBX655346 FLT655338:FLT655346 FVP655338:FVP655346 GFL655338:GFL655346 GPH655338:GPH655346 GZD655338:GZD655346 HIZ655338:HIZ655346 HSV655338:HSV655346 ICR655338:ICR655346 IMN655338:IMN655346 IWJ655338:IWJ655346 JGF655338:JGF655346 JQB655338:JQB655346 JZX655338:JZX655346 KJT655338:KJT655346 KTP655338:KTP655346 LDL655338:LDL655346 LNH655338:LNH655346 LXD655338:LXD655346 MGZ655338:MGZ655346 MQV655338:MQV655346 NAR655338:NAR655346 NKN655338:NKN655346 NUJ655338:NUJ655346 OEF655338:OEF655346 OOB655338:OOB655346 OXX655338:OXX655346 PHT655338:PHT655346 PRP655338:PRP655346 QBL655338:QBL655346 QLH655338:QLH655346 QVD655338:QVD655346 REZ655338:REZ655346 ROV655338:ROV655346 RYR655338:RYR655346 SIN655338:SIN655346 SSJ655338:SSJ655346 TCF655338:TCF655346 TMB655338:TMB655346 TVX655338:TVX655346 UFT655338:UFT655346 UPP655338:UPP655346 UZL655338:UZL655346 VJH655338:VJH655346 VTD655338:VTD655346 WCZ655338:WCZ655346 WMV655338:WMV655346 WWR655338:WWR655346 AJ720874:AJ720882 KF720874:KF720882 UB720874:UB720882 ADX720874:ADX720882 ANT720874:ANT720882 AXP720874:AXP720882 BHL720874:BHL720882 BRH720874:BRH720882 CBD720874:CBD720882 CKZ720874:CKZ720882 CUV720874:CUV720882 DER720874:DER720882 DON720874:DON720882 DYJ720874:DYJ720882 EIF720874:EIF720882 ESB720874:ESB720882 FBX720874:FBX720882 FLT720874:FLT720882 FVP720874:FVP720882 GFL720874:GFL720882 GPH720874:GPH720882 GZD720874:GZD720882 HIZ720874:HIZ720882 HSV720874:HSV720882 ICR720874:ICR720882 IMN720874:IMN720882 IWJ720874:IWJ720882 JGF720874:JGF720882 JQB720874:JQB720882 JZX720874:JZX720882 KJT720874:KJT720882 KTP720874:KTP720882 LDL720874:LDL720882 LNH720874:LNH720882 LXD720874:LXD720882 MGZ720874:MGZ720882 MQV720874:MQV720882 NAR720874:NAR720882 NKN720874:NKN720882 NUJ720874:NUJ720882 OEF720874:OEF720882 OOB720874:OOB720882 OXX720874:OXX720882 PHT720874:PHT720882 PRP720874:PRP720882 QBL720874:QBL720882 QLH720874:QLH720882 QVD720874:QVD720882 REZ720874:REZ720882 ROV720874:ROV720882 RYR720874:RYR720882 SIN720874:SIN720882 SSJ720874:SSJ720882 TCF720874:TCF720882 TMB720874:TMB720882 TVX720874:TVX720882 UFT720874:UFT720882 UPP720874:UPP720882 UZL720874:UZL720882 VJH720874:VJH720882 VTD720874:VTD720882 WCZ720874:WCZ720882 WMV720874:WMV720882 WWR720874:WWR720882 AJ786410:AJ786418 KF786410:KF786418 UB786410:UB786418 ADX786410:ADX786418 ANT786410:ANT786418 AXP786410:AXP786418 BHL786410:BHL786418 BRH786410:BRH786418 CBD786410:CBD786418 CKZ786410:CKZ786418 CUV786410:CUV786418 DER786410:DER786418 DON786410:DON786418 DYJ786410:DYJ786418 EIF786410:EIF786418 ESB786410:ESB786418 FBX786410:FBX786418 FLT786410:FLT786418 FVP786410:FVP786418 GFL786410:GFL786418 GPH786410:GPH786418 GZD786410:GZD786418 HIZ786410:HIZ786418 HSV786410:HSV786418 ICR786410:ICR786418 IMN786410:IMN786418 IWJ786410:IWJ786418 JGF786410:JGF786418 JQB786410:JQB786418 JZX786410:JZX786418 KJT786410:KJT786418 KTP786410:KTP786418 LDL786410:LDL786418 LNH786410:LNH786418 LXD786410:LXD786418 MGZ786410:MGZ786418 MQV786410:MQV786418 NAR786410:NAR786418 NKN786410:NKN786418 NUJ786410:NUJ786418 OEF786410:OEF786418 OOB786410:OOB786418 OXX786410:OXX786418 PHT786410:PHT786418 PRP786410:PRP786418 QBL786410:QBL786418 QLH786410:QLH786418 QVD786410:QVD786418 REZ786410:REZ786418 ROV786410:ROV786418 RYR786410:RYR786418 SIN786410:SIN786418 SSJ786410:SSJ786418 TCF786410:TCF786418 TMB786410:TMB786418 TVX786410:TVX786418 UFT786410:UFT786418 UPP786410:UPP786418 UZL786410:UZL786418 VJH786410:VJH786418 VTD786410:VTD786418 WCZ786410:WCZ786418 WMV786410:WMV786418 WWR786410:WWR786418 AJ851946:AJ851954 KF851946:KF851954 UB851946:UB851954 ADX851946:ADX851954 ANT851946:ANT851954 AXP851946:AXP851954 BHL851946:BHL851954 BRH851946:BRH851954 CBD851946:CBD851954 CKZ851946:CKZ851954 CUV851946:CUV851954 DER851946:DER851954 DON851946:DON851954 DYJ851946:DYJ851954 EIF851946:EIF851954 ESB851946:ESB851954 FBX851946:FBX851954 FLT851946:FLT851954 FVP851946:FVP851954 GFL851946:GFL851954 GPH851946:GPH851954 GZD851946:GZD851954 HIZ851946:HIZ851954 HSV851946:HSV851954 ICR851946:ICR851954 IMN851946:IMN851954 IWJ851946:IWJ851954 JGF851946:JGF851954 JQB851946:JQB851954 JZX851946:JZX851954 KJT851946:KJT851954 KTP851946:KTP851954 LDL851946:LDL851954 LNH851946:LNH851954 LXD851946:LXD851954 MGZ851946:MGZ851954 MQV851946:MQV851954 NAR851946:NAR851954 NKN851946:NKN851954 NUJ851946:NUJ851954 OEF851946:OEF851954 OOB851946:OOB851954 OXX851946:OXX851954 PHT851946:PHT851954 PRP851946:PRP851954 QBL851946:QBL851954 QLH851946:QLH851954 QVD851946:QVD851954 REZ851946:REZ851954 ROV851946:ROV851954 RYR851946:RYR851954 SIN851946:SIN851954 SSJ851946:SSJ851954 TCF851946:TCF851954 TMB851946:TMB851954 TVX851946:TVX851954 UFT851946:UFT851954 UPP851946:UPP851954 UZL851946:UZL851954 VJH851946:VJH851954 VTD851946:VTD851954 WCZ851946:WCZ851954 WMV851946:WMV851954 WWR851946:WWR851954 AJ917482:AJ917490 KF917482:KF917490 UB917482:UB917490 ADX917482:ADX917490 ANT917482:ANT917490 AXP917482:AXP917490 BHL917482:BHL917490 BRH917482:BRH917490 CBD917482:CBD917490 CKZ917482:CKZ917490 CUV917482:CUV917490 DER917482:DER917490 DON917482:DON917490 DYJ917482:DYJ917490 EIF917482:EIF917490 ESB917482:ESB917490 FBX917482:FBX917490 FLT917482:FLT917490 FVP917482:FVP917490 GFL917482:GFL917490 GPH917482:GPH917490 GZD917482:GZD917490 HIZ917482:HIZ917490 HSV917482:HSV917490 ICR917482:ICR917490 IMN917482:IMN917490 IWJ917482:IWJ917490 JGF917482:JGF917490 JQB917482:JQB917490 JZX917482:JZX917490 KJT917482:KJT917490 KTP917482:KTP917490 LDL917482:LDL917490 LNH917482:LNH917490 LXD917482:LXD917490 MGZ917482:MGZ917490 MQV917482:MQV917490 NAR917482:NAR917490 NKN917482:NKN917490 NUJ917482:NUJ917490 OEF917482:OEF917490 OOB917482:OOB917490 OXX917482:OXX917490 PHT917482:PHT917490 PRP917482:PRP917490 QBL917482:QBL917490 QLH917482:QLH917490 QVD917482:QVD917490 REZ917482:REZ917490 ROV917482:ROV917490 RYR917482:RYR917490 SIN917482:SIN917490 SSJ917482:SSJ917490 TCF917482:TCF917490 TMB917482:TMB917490 TVX917482:TVX917490 UFT917482:UFT917490 UPP917482:UPP917490 UZL917482:UZL917490 VJH917482:VJH917490 VTD917482:VTD917490 WCZ917482:WCZ917490 WMV917482:WMV917490 WWR917482:WWR917490 AJ983018:AJ983026 KF983018:KF983026 UB983018:UB983026 ADX983018:ADX983026 ANT983018:ANT983026 AXP983018:AXP983026 BHL983018:BHL983026 BRH983018:BRH983026 CBD983018:CBD983026 CKZ983018:CKZ983026 CUV983018:CUV983026 DER983018:DER983026 DON983018:DON983026 DYJ983018:DYJ983026 EIF983018:EIF983026 ESB983018:ESB983026 FBX983018:FBX983026 FLT983018:FLT983026 FVP983018:FVP983026 GFL983018:GFL983026 GPH983018:GPH983026 GZD983018:GZD983026 HIZ983018:HIZ983026 HSV983018:HSV983026 ICR983018:ICR983026 IMN983018:IMN983026 IWJ983018:IWJ983026 JGF983018:JGF983026 JQB983018:JQB983026 JZX983018:JZX983026 KJT983018:KJT983026 KTP983018:KTP983026 LDL983018:LDL983026 LNH983018:LNH983026 LXD983018:LXD983026 MGZ983018:MGZ983026 MQV983018:MQV983026 NAR983018:NAR983026 NKN983018:NKN983026 NUJ983018:NUJ983026 OEF983018:OEF983026 OOB983018:OOB983026 OXX983018:OXX983026 PHT983018:PHT983026 PRP983018:PRP983026 QBL983018:QBL983026 QLH983018:QLH983026 QVD983018:QVD983026 REZ983018:REZ983026 ROV983018:ROV983026 RYR983018:RYR983026 SIN983018:SIN983026 SSJ983018:SSJ983026 TCF983018:TCF983026 TMB983018:TMB983026 TVX983018:TVX983026 UFT983018:UFT983026 UPP983018:UPP983026 UZL983018:UZL983026 VJH983018:VJH983026 VTD983018:VTD983026 WCZ983018:WCZ983026 WMV983018:WMV983026 WWR983018:WWR983026 WMV983030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AJ65526 KF65526 UB65526 ADX65526 ANT65526 AXP65526 BHL65526 BRH65526 CBD65526 CKZ65526 CUV65526 DER65526 DON65526 DYJ65526 EIF65526 ESB65526 FBX65526 FLT65526 FVP65526 GFL65526 GPH65526 GZD65526 HIZ65526 HSV65526 ICR65526 IMN65526 IWJ65526 JGF65526 JQB65526 JZX65526 KJT65526 KTP65526 LDL65526 LNH65526 LXD65526 MGZ65526 MQV65526 NAR65526 NKN65526 NUJ65526 OEF65526 OOB65526 OXX65526 PHT65526 PRP65526 QBL65526 QLH65526 QVD65526 REZ65526 ROV65526 RYR65526 SIN65526 SSJ65526 TCF65526 TMB65526 TVX65526 UFT65526 UPP65526 UZL65526 VJH65526 VTD65526 WCZ65526 WMV65526 WWR65526 AJ131062 KF131062 UB131062 ADX131062 ANT131062 AXP131062 BHL131062 BRH131062 CBD131062 CKZ131062 CUV131062 DER131062 DON131062 DYJ131062 EIF131062 ESB131062 FBX131062 FLT131062 FVP131062 GFL131062 GPH131062 GZD131062 HIZ131062 HSV131062 ICR131062 IMN131062 IWJ131062 JGF131062 JQB131062 JZX131062 KJT131062 KTP131062 LDL131062 LNH131062 LXD131062 MGZ131062 MQV131062 NAR131062 NKN131062 NUJ131062 OEF131062 OOB131062 OXX131062 PHT131062 PRP131062 QBL131062 QLH131062 QVD131062 REZ131062 ROV131062 RYR131062 SIN131062 SSJ131062 TCF131062 TMB131062 TVX131062 UFT131062 UPP131062 UZL131062 VJH131062 VTD131062 WCZ131062 WMV131062 WWR131062 AJ196598 KF196598 UB196598 ADX196598 ANT196598 AXP196598 BHL196598 BRH196598 CBD196598 CKZ196598 CUV196598 DER196598 DON196598 DYJ196598 EIF196598 ESB196598 FBX196598 FLT196598 FVP196598 GFL196598 GPH196598 GZD196598 HIZ196598 HSV196598 ICR196598 IMN196598 IWJ196598 JGF196598 JQB196598 JZX196598 KJT196598 KTP196598 LDL196598 LNH196598 LXD196598 MGZ196598 MQV196598 NAR196598 NKN196598 NUJ196598 OEF196598 OOB196598 OXX196598 PHT196598 PRP196598 QBL196598 QLH196598 QVD196598 REZ196598 ROV196598 RYR196598 SIN196598 SSJ196598 TCF196598 TMB196598 TVX196598 UFT196598 UPP196598 UZL196598 VJH196598 VTD196598 WCZ196598 WMV196598 WWR196598 AJ262134 KF262134 UB262134 ADX262134 ANT262134 AXP262134 BHL262134 BRH262134 CBD262134 CKZ262134 CUV262134 DER262134 DON262134 DYJ262134 EIF262134 ESB262134 FBX262134 FLT262134 FVP262134 GFL262134 GPH262134 GZD262134 HIZ262134 HSV262134 ICR262134 IMN262134 IWJ262134 JGF262134 JQB262134 JZX262134 KJT262134 KTP262134 LDL262134 LNH262134 LXD262134 MGZ262134 MQV262134 NAR262134 NKN262134 NUJ262134 OEF262134 OOB262134 OXX262134 PHT262134 PRP262134 QBL262134 QLH262134 QVD262134 REZ262134 ROV262134 RYR262134 SIN262134 SSJ262134 TCF262134 TMB262134 TVX262134 UFT262134 UPP262134 UZL262134 VJH262134 VTD262134 WCZ262134 WMV262134 WWR262134 AJ327670 KF327670 UB327670 ADX327670 ANT327670 AXP327670 BHL327670 BRH327670 CBD327670 CKZ327670 CUV327670 DER327670 DON327670 DYJ327670 EIF327670 ESB327670 FBX327670 FLT327670 FVP327670 GFL327670 GPH327670 GZD327670 HIZ327670 HSV327670 ICR327670 IMN327670 IWJ327670 JGF327670 JQB327670 JZX327670 KJT327670 KTP327670 LDL327670 LNH327670 LXD327670 MGZ327670 MQV327670 NAR327670 NKN327670 NUJ327670 OEF327670 OOB327670 OXX327670 PHT327670 PRP327670 QBL327670 QLH327670 QVD327670 REZ327670 ROV327670 RYR327670 SIN327670 SSJ327670 TCF327670 TMB327670 TVX327670 UFT327670 UPP327670 UZL327670 VJH327670 VTD327670 WCZ327670 WMV327670 WWR327670 AJ393206 KF393206 UB393206 ADX393206 ANT393206 AXP393206 BHL393206 BRH393206 CBD393206 CKZ393206 CUV393206 DER393206 DON393206 DYJ393206 EIF393206 ESB393206 FBX393206 FLT393206 FVP393206 GFL393206 GPH393206 GZD393206 HIZ393206 HSV393206 ICR393206 IMN393206 IWJ393206 JGF393206 JQB393206 JZX393206 KJT393206 KTP393206 LDL393206 LNH393206 LXD393206 MGZ393206 MQV393206 NAR393206 NKN393206 NUJ393206 OEF393206 OOB393206 OXX393206 PHT393206 PRP393206 QBL393206 QLH393206 QVD393206 REZ393206 ROV393206 RYR393206 SIN393206 SSJ393206 TCF393206 TMB393206 TVX393206 UFT393206 UPP393206 UZL393206 VJH393206 VTD393206 WCZ393206 WMV393206 WWR393206 AJ458742 KF458742 UB458742 ADX458742 ANT458742 AXP458742 BHL458742 BRH458742 CBD458742 CKZ458742 CUV458742 DER458742 DON458742 DYJ458742 EIF458742 ESB458742 FBX458742 FLT458742 FVP458742 GFL458742 GPH458742 GZD458742 HIZ458742 HSV458742 ICR458742 IMN458742 IWJ458742 JGF458742 JQB458742 JZX458742 KJT458742 KTP458742 LDL458742 LNH458742 LXD458742 MGZ458742 MQV458742 NAR458742 NKN458742 NUJ458742 OEF458742 OOB458742 OXX458742 PHT458742 PRP458742 QBL458742 QLH458742 QVD458742 REZ458742 ROV458742 RYR458742 SIN458742 SSJ458742 TCF458742 TMB458742 TVX458742 UFT458742 UPP458742 UZL458742 VJH458742 VTD458742 WCZ458742 WMV458742 WWR458742 AJ524278 KF524278 UB524278 ADX524278 ANT524278 AXP524278 BHL524278 BRH524278 CBD524278 CKZ524278 CUV524278 DER524278 DON524278 DYJ524278 EIF524278 ESB524278 FBX524278 FLT524278 FVP524278 GFL524278 GPH524278 GZD524278 HIZ524278 HSV524278 ICR524278 IMN524278 IWJ524278 JGF524278 JQB524278 JZX524278 KJT524278 KTP524278 LDL524278 LNH524278 LXD524278 MGZ524278 MQV524278 NAR524278 NKN524278 NUJ524278 OEF524278 OOB524278 OXX524278 PHT524278 PRP524278 QBL524278 QLH524278 QVD524278 REZ524278 ROV524278 RYR524278 SIN524278 SSJ524278 TCF524278 TMB524278 TVX524278 UFT524278 UPP524278 UZL524278 VJH524278 VTD524278 WCZ524278 WMV524278 WWR524278 AJ589814 KF589814 UB589814 ADX589814 ANT589814 AXP589814 BHL589814 BRH589814 CBD589814 CKZ589814 CUV589814 DER589814 DON589814 DYJ589814 EIF589814 ESB589814 FBX589814 FLT589814 FVP589814 GFL589814 GPH589814 GZD589814 HIZ589814 HSV589814 ICR589814 IMN589814 IWJ589814 JGF589814 JQB589814 JZX589814 KJT589814 KTP589814 LDL589814 LNH589814 LXD589814 MGZ589814 MQV589814 NAR589814 NKN589814 NUJ589814 OEF589814 OOB589814 OXX589814 PHT589814 PRP589814 QBL589814 QLH589814 QVD589814 REZ589814 ROV589814 RYR589814 SIN589814 SSJ589814 TCF589814 TMB589814 TVX589814 UFT589814 UPP589814 UZL589814 VJH589814 VTD589814 WCZ589814 WMV589814 WWR589814 AJ655350 KF655350 UB655350 ADX655350 ANT655350 AXP655350 BHL655350 BRH655350 CBD655350 CKZ655350 CUV655350 DER655350 DON655350 DYJ655350 EIF655350 ESB655350 FBX655350 FLT655350 FVP655350 GFL655350 GPH655350 GZD655350 HIZ655350 HSV655350 ICR655350 IMN655350 IWJ655350 JGF655350 JQB655350 JZX655350 KJT655350 KTP655350 LDL655350 LNH655350 LXD655350 MGZ655350 MQV655350 NAR655350 NKN655350 NUJ655350 OEF655350 OOB655350 OXX655350 PHT655350 PRP655350 QBL655350 QLH655350 QVD655350 REZ655350 ROV655350 RYR655350 SIN655350 SSJ655350 TCF655350 TMB655350 TVX655350 UFT655350 UPP655350 UZL655350 VJH655350 VTD655350 WCZ655350 WMV655350 WWR655350 AJ720886 KF720886 UB720886 ADX720886 ANT720886 AXP720886 BHL720886 BRH720886 CBD720886 CKZ720886 CUV720886 DER720886 DON720886 DYJ720886 EIF720886 ESB720886 FBX720886 FLT720886 FVP720886 GFL720886 GPH720886 GZD720886 HIZ720886 HSV720886 ICR720886 IMN720886 IWJ720886 JGF720886 JQB720886 JZX720886 KJT720886 KTP720886 LDL720886 LNH720886 LXD720886 MGZ720886 MQV720886 NAR720886 NKN720886 NUJ720886 OEF720886 OOB720886 OXX720886 PHT720886 PRP720886 QBL720886 QLH720886 QVD720886 REZ720886 ROV720886 RYR720886 SIN720886 SSJ720886 TCF720886 TMB720886 TVX720886 UFT720886 UPP720886 UZL720886 VJH720886 VTD720886 WCZ720886 WMV720886 WWR720886 AJ786422 KF786422 UB786422 ADX786422 ANT786422 AXP786422 BHL786422 BRH786422 CBD786422 CKZ786422 CUV786422 DER786422 DON786422 DYJ786422 EIF786422 ESB786422 FBX786422 FLT786422 FVP786422 GFL786422 GPH786422 GZD786422 HIZ786422 HSV786422 ICR786422 IMN786422 IWJ786422 JGF786422 JQB786422 JZX786422 KJT786422 KTP786422 LDL786422 LNH786422 LXD786422 MGZ786422 MQV786422 NAR786422 NKN786422 NUJ786422 OEF786422 OOB786422 OXX786422 PHT786422 PRP786422 QBL786422 QLH786422 QVD786422 REZ786422 ROV786422 RYR786422 SIN786422 SSJ786422 TCF786422 TMB786422 TVX786422 UFT786422 UPP786422 UZL786422 VJH786422 VTD786422 WCZ786422 WMV786422 WWR786422 AJ851958 KF851958 UB851958 ADX851958 ANT851958 AXP851958 BHL851958 BRH851958 CBD851958 CKZ851958 CUV851958 DER851958 DON851958 DYJ851958 EIF851958 ESB851958 FBX851958 FLT851958 FVP851958 GFL851958 GPH851958 GZD851958 HIZ851958 HSV851958 ICR851958 IMN851958 IWJ851958 JGF851958 JQB851958 JZX851958 KJT851958 KTP851958 LDL851958 LNH851958 LXD851958 MGZ851958 MQV851958 NAR851958 NKN851958 NUJ851958 OEF851958 OOB851958 OXX851958 PHT851958 PRP851958 QBL851958 QLH851958 QVD851958 REZ851958 ROV851958 RYR851958 SIN851958 SSJ851958 TCF851958 TMB851958 TVX851958 UFT851958 UPP851958 UZL851958 VJH851958 VTD851958 WCZ851958 WMV851958 WWR851958 AJ917494 KF917494 UB917494 ADX917494 ANT917494 AXP917494 BHL917494 BRH917494 CBD917494 CKZ917494 CUV917494 DER917494 DON917494 DYJ917494 EIF917494 ESB917494 FBX917494 FLT917494 FVP917494 GFL917494 GPH917494 GZD917494 HIZ917494 HSV917494 ICR917494 IMN917494 IWJ917494 JGF917494 JQB917494 JZX917494 KJT917494 KTP917494 LDL917494 LNH917494 LXD917494 MGZ917494 MQV917494 NAR917494 NKN917494 NUJ917494 OEF917494 OOB917494 OXX917494 PHT917494 PRP917494 QBL917494 QLH917494 QVD917494 REZ917494 ROV917494 RYR917494 SIN917494 SSJ917494 TCF917494 TMB917494 TVX917494 UFT917494 UPP917494 UZL917494 VJH917494 VTD917494 WCZ917494 WMV917494 WWR917494 AJ983030 KF983030 UB983030 ADX983030 ANT983030 AXP983030 BHL983030 BRH983030 CBD983030 CKZ983030 CUV983030 DER983030 DON983030 DYJ983030 EIF983030 ESB983030 FBX983030 FLT983030 FVP983030 GFL983030 GPH983030 GZD983030 HIZ983030 HSV983030 ICR983030 IMN983030 IWJ983030 JGF983030 JQB983030 JZX983030 KJT983030 KTP983030 LDL983030 LNH983030 LXD983030 MGZ983030 MQV983030 NAR983030 NKN983030 NUJ983030 OEF983030 OOB983030 OXX983030 PHT983030 PRP983030 QBL983030 QLH983030 QVD983030 REZ983030 ROV983030 RYR983030 SIN983030 SSJ983030 TCF983030 TMB983030 TVX983030 UFT983030 UPP983030 UZL983030 VJH983030 VTD983030 WCZ983030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WWR6:WWR16" xr:uid="{32A3DACD-40FE-40B8-A3B4-C208264ADB77}">
      <formula1>"交付金,試験勘定,自己財源,補助金,受託収入"</formula1>
    </dataValidation>
    <dataValidation type="list" allowBlank="1" showInputMessage="1" showErrorMessage="1" sqref="JV59 TR59 ADN59 ANJ59 AXF59 BHB59 BQX59 CAT59 CKP59 CUL59 DEH59 DOD59 DXZ59 EHV59 ERR59 FBN59 FLJ59 FVF59 GFB59 GOX59 GYT59 HIP59 HSL59 ICH59 IMD59 IVZ59 JFV59 JPR59 JZN59 KJJ59 KTF59 LDB59 LMX59 LWT59 MGP59 MQL59 NAH59 NKD59 NTZ59 ODV59 ONR59 OXN59 PHJ59 PRF59 QBB59 QKX59 QUT59 REP59 ROL59 RYH59 SID59 SRZ59 TBV59 TLR59 TVN59 UFJ59 UPF59 UZB59 VIX59 VST59 WCP59 WML59 WWH59 WWH983027:WWH983028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523:Z65524 JV65523:JV65524 TR65523:TR65524 ADN65523:ADN65524 ANJ65523:ANJ65524 AXF65523:AXF65524 BHB65523:BHB65524 BQX65523:BQX65524 CAT65523:CAT65524 CKP65523:CKP65524 CUL65523:CUL65524 DEH65523:DEH65524 DOD65523:DOD65524 DXZ65523:DXZ65524 EHV65523:EHV65524 ERR65523:ERR65524 FBN65523:FBN65524 FLJ65523:FLJ65524 FVF65523:FVF65524 GFB65523:GFB65524 GOX65523:GOX65524 GYT65523:GYT65524 HIP65523:HIP65524 HSL65523:HSL65524 ICH65523:ICH65524 IMD65523:IMD65524 IVZ65523:IVZ65524 JFV65523:JFV65524 JPR65523:JPR65524 JZN65523:JZN65524 KJJ65523:KJJ65524 KTF65523:KTF65524 LDB65523:LDB65524 LMX65523:LMX65524 LWT65523:LWT65524 MGP65523:MGP65524 MQL65523:MQL65524 NAH65523:NAH65524 NKD65523:NKD65524 NTZ65523:NTZ65524 ODV65523:ODV65524 ONR65523:ONR65524 OXN65523:OXN65524 PHJ65523:PHJ65524 PRF65523:PRF65524 QBB65523:QBB65524 QKX65523:QKX65524 QUT65523:QUT65524 REP65523:REP65524 ROL65523:ROL65524 RYH65523:RYH65524 SID65523:SID65524 SRZ65523:SRZ65524 TBV65523:TBV65524 TLR65523:TLR65524 TVN65523:TVN65524 UFJ65523:UFJ65524 UPF65523:UPF65524 UZB65523:UZB65524 VIX65523:VIX65524 VST65523:VST65524 WCP65523:WCP65524 WML65523:WML65524 WWH65523:WWH65524 Z131059:Z131060 JV131059:JV131060 TR131059:TR131060 ADN131059:ADN131060 ANJ131059:ANJ131060 AXF131059:AXF131060 BHB131059:BHB131060 BQX131059:BQX131060 CAT131059:CAT131060 CKP131059:CKP131060 CUL131059:CUL131060 DEH131059:DEH131060 DOD131059:DOD131060 DXZ131059:DXZ131060 EHV131059:EHV131060 ERR131059:ERR131060 FBN131059:FBN131060 FLJ131059:FLJ131060 FVF131059:FVF131060 GFB131059:GFB131060 GOX131059:GOX131060 GYT131059:GYT131060 HIP131059:HIP131060 HSL131059:HSL131060 ICH131059:ICH131060 IMD131059:IMD131060 IVZ131059:IVZ131060 JFV131059:JFV131060 JPR131059:JPR131060 JZN131059:JZN131060 KJJ131059:KJJ131060 KTF131059:KTF131060 LDB131059:LDB131060 LMX131059:LMX131060 LWT131059:LWT131060 MGP131059:MGP131060 MQL131059:MQL131060 NAH131059:NAH131060 NKD131059:NKD131060 NTZ131059:NTZ131060 ODV131059:ODV131060 ONR131059:ONR131060 OXN131059:OXN131060 PHJ131059:PHJ131060 PRF131059:PRF131060 QBB131059:QBB131060 QKX131059:QKX131060 QUT131059:QUT131060 REP131059:REP131060 ROL131059:ROL131060 RYH131059:RYH131060 SID131059:SID131060 SRZ131059:SRZ131060 TBV131059:TBV131060 TLR131059:TLR131060 TVN131059:TVN131060 UFJ131059:UFJ131060 UPF131059:UPF131060 UZB131059:UZB131060 VIX131059:VIX131060 VST131059:VST131060 WCP131059:WCP131060 WML131059:WML131060 WWH131059:WWH131060 Z196595:Z196596 JV196595:JV196596 TR196595:TR196596 ADN196595:ADN196596 ANJ196595:ANJ196596 AXF196595:AXF196596 BHB196595:BHB196596 BQX196595:BQX196596 CAT196595:CAT196596 CKP196595:CKP196596 CUL196595:CUL196596 DEH196595:DEH196596 DOD196595:DOD196596 DXZ196595:DXZ196596 EHV196595:EHV196596 ERR196595:ERR196596 FBN196595:FBN196596 FLJ196595:FLJ196596 FVF196595:FVF196596 GFB196595:GFB196596 GOX196595:GOX196596 GYT196595:GYT196596 HIP196595:HIP196596 HSL196595:HSL196596 ICH196595:ICH196596 IMD196595:IMD196596 IVZ196595:IVZ196596 JFV196595:JFV196596 JPR196595:JPR196596 JZN196595:JZN196596 KJJ196595:KJJ196596 KTF196595:KTF196596 LDB196595:LDB196596 LMX196595:LMX196596 LWT196595:LWT196596 MGP196595:MGP196596 MQL196595:MQL196596 NAH196595:NAH196596 NKD196595:NKD196596 NTZ196595:NTZ196596 ODV196595:ODV196596 ONR196595:ONR196596 OXN196595:OXN196596 PHJ196595:PHJ196596 PRF196595:PRF196596 QBB196595:QBB196596 QKX196595:QKX196596 QUT196595:QUT196596 REP196595:REP196596 ROL196595:ROL196596 RYH196595:RYH196596 SID196595:SID196596 SRZ196595:SRZ196596 TBV196595:TBV196596 TLR196595:TLR196596 TVN196595:TVN196596 UFJ196595:UFJ196596 UPF196595:UPF196596 UZB196595:UZB196596 VIX196595:VIX196596 VST196595:VST196596 WCP196595:WCP196596 WML196595:WML196596 WWH196595:WWH196596 Z262131:Z262132 JV262131:JV262132 TR262131:TR262132 ADN262131:ADN262132 ANJ262131:ANJ262132 AXF262131:AXF262132 BHB262131:BHB262132 BQX262131:BQX262132 CAT262131:CAT262132 CKP262131:CKP262132 CUL262131:CUL262132 DEH262131:DEH262132 DOD262131:DOD262132 DXZ262131:DXZ262132 EHV262131:EHV262132 ERR262131:ERR262132 FBN262131:FBN262132 FLJ262131:FLJ262132 FVF262131:FVF262132 GFB262131:GFB262132 GOX262131:GOX262132 GYT262131:GYT262132 HIP262131:HIP262132 HSL262131:HSL262132 ICH262131:ICH262132 IMD262131:IMD262132 IVZ262131:IVZ262132 JFV262131:JFV262132 JPR262131:JPR262132 JZN262131:JZN262132 KJJ262131:KJJ262132 KTF262131:KTF262132 LDB262131:LDB262132 LMX262131:LMX262132 LWT262131:LWT262132 MGP262131:MGP262132 MQL262131:MQL262132 NAH262131:NAH262132 NKD262131:NKD262132 NTZ262131:NTZ262132 ODV262131:ODV262132 ONR262131:ONR262132 OXN262131:OXN262132 PHJ262131:PHJ262132 PRF262131:PRF262132 QBB262131:QBB262132 QKX262131:QKX262132 QUT262131:QUT262132 REP262131:REP262132 ROL262131:ROL262132 RYH262131:RYH262132 SID262131:SID262132 SRZ262131:SRZ262132 TBV262131:TBV262132 TLR262131:TLR262132 TVN262131:TVN262132 UFJ262131:UFJ262132 UPF262131:UPF262132 UZB262131:UZB262132 VIX262131:VIX262132 VST262131:VST262132 WCP262131:WCP262132 WML262131:WML262132 WWH262131:WWH262132 Z327667:Z327668 JV327667:JV327668 TR327667:TR327668 ADN327667:ADN327668 ANJ327667:ANJ327668 AXF327667:AXF327668 BHB327667:BHB327668 BQX327667:BQX327668 CAT327667:CAT327668 CKP327667:CKP327668 CUL327667:CUL327668 DEH327667:DEH327668 DOD327667:DOD327668 DXZ327667:DXZ327668 EHV327667:EHV327668 ERR327667:ERR327668 FBN327667:FBN327668 FLJ327667:FLJ327668 FVF327667:FVF327668 GFB327667:GFB327668 GOX327667:GOX327668 GYT327667:GYT327668 HIP327667:HIP327668 HSL327667:HSL327668 ICH327667:ICH327668 IMD327667:IMD327668 IVZ327667:IVZ327668 JFV327667:JFV327668 JPR327667:JPR327668 JZN327667:JZN327668 KJJ327667:KJJ327668 KTF327667:KTF327668 LDB327667:LDB327668 LMX327667:LMX327668 LWT327667:LWT327668 MGP327667:MGP327668 MQL327667:MQL327668 NAH327667:NAH327668 NKD327667:NKD327668 NTZ327667:NTZ327668 ODV327667:ODV327668 ONR327667:ONR327668 OXN327667:OXN327668 PHJ327667:PHJ327668 PRF327667:PRF327668 QBB327667:QBB327668 QKX327667:QKX327668 QUT327667:QUT327668 REP327667:REP327668 ROL327667:ROL327668 RYH327667:RYH327668 SID327667:SID327668 SRZ327667:SRZ327668 TBV327667:TBV327668 TLR327667:TLR327668 TVN327667:TVN327668 UFJ327667:UFJ327668 UPF327667:UPF327668 UZB327667:UZB327668 VIX327667:VIX327668 VST327667:VST327668 WCP327667:WCP327668 WML327667:WML327668 WWH327667:WWH327668 Z393203:Z393204 JV393203:JV393204 TR393203:TR393204 ADN393203:ADN393204 ANJ393203:ANJ393204 AXF393203:AXF393204 BHB393203:BHB393204 BQX393203:BQX393204 CAT393203:CAT393204 CKP393203:CKP393204 CUL393203:CUL393204 DEH393203:DEH393204 DOD393203:DOD393204 DXZ393203:DXZ393204 EHV393203:EHV393204 ERR393203:ERR393204 FBN393203:FBN393204 FLJ393203:FLJ393204 FVF393203:FVF393204 GFB393203:GFB393204 GOX393203:GOX393204 GYT393203:GYT393204 HIP393203:HIP393204 HSL393203:HSL393204 ICH393203:ICH393204 IMD393203:IMD393204 IVZ393203:IVZ393204 JFV393203:JFV393204 JPR393203:JPR393204 JZN393203:JZN393204 KJJ393203:KJJ393204 KTF393203:KTF393204 LDB393203:LDB393204 LMX393203:LMX393204 LWT393203:LWT393204 MGP393203:MGP393204 MQL393203:MQL393204 NAH393203:NAH393204 NKD393203:NKD393204 NTZ393203:NTZ393204 ODV393203:ODV393204 ONR393203:ONR393204 OXN393203:OXN393204 PHJ393203:PHJ393204 PRF393203:PRF393204 QBB393203:QBB393204 QKX393203:QKX393204 QUT393203:QUT393204 REP393203:REP393204 ROL393203:ROL393204 RYH393203:RYH393204 SID393203:SID393204 SRZ393203:SRZ393204 TBV393203:TBV393204 TLR393203:TLR393204 TVN393203:TVN393204 UFJ393203:UFJ393204 UPF393203:UPF393204 UZB393203:UZB393204 VIX393203:VIX393204 VST393203:VST393204 WCP393203:WCP393204 WML393203:WML393204 WWH393203:WWH393204 Z458739:Z458740 JV458739:JV458740 TR458739:TR458740 ADN458739:ADN458740 ANJ458739:ANJ458740 AXF458739:AXF458740 BHB458739:BHB458740 BQX458739:BQX458740 CAT458739:CAT458740 CKP458739:CKP458740 CUL458739:CUL458740 DEH458739:DEH458740 DOD458739:DOD458740 DXZ458739:DXZ458740 EHV458739:EHV458740 ERR458739:ERR458740 FBN458739:FBN458740 FLJ458739:FLJ458740 FVF458739:FVF458740 GFB458739:GFB458740 GOX458739:GOX458740 GYT458739:GYT458740 HIP458739:HIP458740 HSL458739:HSL458740 ICH458739:ICH458740 IMD458739:IMD458740 IVZ458739:IVZ458740 JFV458739:JFV458740 JPR458739:JPR458740 JZN458739:JZN458740 KJJ458739:KJJ458740 KTF458739:KTF458740 LDB458739:LDB458740 LMX458739:LMX458740 LWT458739:LWT458740 MGP458739:MGP458740 MQL458739:MQL458740 NAH458739:NAH458740 NKD458739:NKD458740 NTZ458739:NTZ458740 ODV458739:ODV458740 ONR458739:ONR458740 OXN458739:OXN458740 PHJ458739:PHJ458740 PRF458739:PRF458740 QBB458739:QBB458740 QKX458739:QKX458740 QUT458739:QUT458740 REP458739:REP458740 ROL458739:ROL458740 RYH458739:RYH458740 SID458739:SID458740 SRZ458739:SRZ458740 TBV458739:TBV458740 TLR458739:TLR458740 TVN458739:TVN458740 UFJ458739:UFJ458740 UPF458739:UPF458740 UZB458739:UZB458740 VIX458739:VIX458740 VST458739:VST458740 WCP458739:WCP458740 WML458739:WML458740 WWH458739:WWH458740 Z524275:Z524276 JV524275:JV524276 TR524275:TR524276 ADN524275:ADN524276 ANJ524275:ANJ524276 AXF524275:AXF524276 BHB524275:BHB524276 BQX524275:BQX524276 CAT524275:CAT524276 CKP524275:CKP524276 CUL524275:CUL524276 DEH524275:DEH524276 DOD524275:DOD524276 DXZ524275:DXZ524276 EHV524275:EHV524276 ERR524275:ERR524276 FBN524275:FBN524276 FLJ524275:FLJ524276 FVF524275:FVF524276 GFB524275:GFB524276 GOX524275:GOX524276 GYT524275:GYT524276 HIP524275:HIP524276 HSL524275:HSL524276 ICH524275:ICH524276 IMD524275:IMD524276 IVZ524275:IVZ524276 JFV524275:JFV524276 JPR524275:JPR524276 JZN524275:JZN524276 KJJ524275:KJJ524276 KTF524275:KTF524276 LDB524275:LDB524276 LMX524275:LMX524276 LWT524275:LWT524276 MGP524275:MGP524276 MQL524275:MQL524276 NAH524275:NAH524276 NKD524275:NKD524276 NTZ524275:NTZ524276 ODV524275:ODV524276 ONR524275:ONR524276 OXN524275:OXN524276 PHJ524275:PHJ524276 PRF524275:PRF524276 QBB524275:QBB524276 QKX524275:QKX524276 QUT524275:QUT524276 REP524275:REP524276 ROL524275:ROL524276 RYH524275:RYH524276 SID524275:SID524276 SRZ524275:SRZ524276 TBV524275:TBV524276 TLR524275:TLR524276 TVN524275:TVN524276 UFJ524275:UFJ524276 UPF524275:UPF524276 UZB524275:UZB524276 VIX524275:VIX524276 VST524275:VST524276 WCP524275:WCP524276 WML524275:WML524276 WWH524275:WWH524276 Z589811:Z589812 JV589811:JV589812 TR589811:TR589812 ADN589811:ADN589812 ANJ589811:ANJ589812 AXF589811:AXF589812 BHB589811:BHB589812 BQX589811:BQX589812 CAT589811:CAT589812 CKP589811:CKP589812 CUL589811:CUL589812 DEH589811:DEH589812 DOD589811:DOD589812 DXZ589811:DXZ589812 EHV589811:EHV589812 ERR589811:ERR589812 FBN589811:FBN589812 FLJ589811:FLJ589812 FVF589811:FVF589812 GFB589811:GFB589812 GOX589811:GOX589812 GYT589811:GYT589812 HIP589811:HIP589812 HSL589811:HSL589812 ICH589811:ICH589812 IMD589811:IMD589812 IVZ589811:IVZ589812 JFV589811:JFV589812 JPR589811:JPR589812 JZN589811:JZN589812 KJJ589811:KJJ589812 KTF589811:KTF589812 LDB589811:LDB589812 LMX589811:LMX589812 LWT589811:LWT589812 MGP589811:MGP589812 MQL589811:MQL589812 NAH589811:NAH589812 NKD589811:NKD589812 NTZ589811:NTZ589812 ODV589811:ODV589812 ONR589811:ONR589812 OXN589811:OXN589812 PHJ589811:PHJ589812 PRF589811:PRF589812 QBB589811:QBB589812 QKX589811:QKX589812 QUT589811:QUT589812 REP589811:REP589812 ROL589811:ROL589812 RYH589811:RYH589812 SID589811:SID589812 SRZ589811:SRZ589812 TBV589811:TBV589812 TLR589811:TLR589812 TVN589811:TVN589812 UFJ589811:UFJ589812 UPF589811:UPF589812 UZB589811:UZB589812 VIX589811:VIX589812 VST589811:VST589812 WCP589811:WCP589812 WML589811:WML589812 WWH589811:WWH589812 Z655347:Z655348 JV655347:JV655348 TR655347:TR655348 ADN655347:ADN655348 ANJ655347:ANJ655348 AXF655347:AXF655348 BHB655347:BHB655348 BQX655347:BQX655348 CAT655347:CAT655348 CKP655347:CKP655348 CUL655347:CUL655348 DEH655347:DEH655348 DOD655347:DOD655348 DXZ655347:DXZ655348 EHV655347:EHV655348 ERR655347:ERR655348 FBN655347:FBN655348 FLJ655347:FLJ655348 FVF655347:FVF655348 GFB655347:GFB655348 GOX655347:GOX655348 GYT655347:GYT655348 HIP655347:HIP655348 HSL655347:HSL655348 ICH655347:ICH655348 IMD655347:IMD655348 IVZ655347:IVZ655348 JFV655347:JFV655348 JPR655347:JPR655348 JZN655347:JZN655348 KJJ655347:KJJ655348 KTF655347:KTF655348 LDB655347:LDB655348 LMX655347:LMX655348 LWT655347:LWT655348 MGP655347:MGP655348 MQL655347:MQL655348 NAH655347:NAH655348 NKD655347:NKD655348 NTZ655347:NTZ655348 ODV655347:ODV655348 ONR655347:ONR655348 OXN655347:OXN655348 PHJ655347:PHJ655348 PRF655347:PRF655348 QBB655347:QBB655348 QKX655347:QKX655348 QUT655347:QUT655348 REP655347:REP655348 ROL655347:ROL655348 RYH655347:RYH655348 SID655347:SID655348 SRZ655347:SRZ655348 TBV655347:TBV655348 TLR655347:TLR655348 TVN655347:TVN655348 UFJ655347:UFJ655348 UPF655347:UPF655348 UZB655347:UZB655348 VIX655347:VIX655348 VST655347:VST655348 WCP655347:WCP655348 WML655347:WML655348 WWH655347:WWH655348 Z720883:Z720884 JV720883:JV720884 TR720883:TR720884 ADN720883:ADN720884 ANJ720883:ANJ720884 AXF720883:AXF720884 BHB720883:BHB720884 BQX720883:BQX720884 CAT720883:CAT720884 CKP720883:CKP720884 CUL720883:CUL720884 DEH720883:DEH720884 DOD720883:DOD720884 DXZ720883:DXZ720884 EHV720883:EHV720884 ERR720883:ERR720884 FBN720883:FBN720884 FLJ720883:FLJ720884 FVF720883:FVF720884 GFB720883:GFB720884 GOX720883:GOX720884 GYT720883:GYT720884 HIP720883:HIP720884 HSL720883:HSL720884 ICH720883:ICH720884 IMD720883:IMD720884 IVZ720883:IVZ720884 JFV720883:JFV720884 JPR720883:JPR720884 JZN720883:JZN720884 KJJ720883:KJJ720884 KTF720883:KTF720884 LDB720883:LDB720884 LMX720883:LMX720884 LWT720883:LWT720884 MGP720883:MGP720884 MQL720883:MQL720884 NAH720883:NAH720884 NKD720883:NKD720884 NTZ720883:NTZ720884 ODV720883:ODV720884 ONR720883:ONR720884 OXN720883:OXN720884 PHJ720883:PHJ720884 PRF720883:PRF720884 QBB720883:QBB720884 QKX720883:QKX720884 QUT720883:QUT720884 REP720883:REP720884 ROL720883:ROL720884 RYH720883:RYH720884 SID720883:SID720884 SRZ720883:SRZ720884 TBV720883:TBV720884 TLR720883:TLR720884 TVN720883:TVN720884 UFJ720883:UFJ720884 UPF720883:UPF720884 UZB720883:UZB720884 VIX720883:VIX720884 VST720883:VST720884 WCP720883:WCP720884 WML720883:WML720884 WWH720883:WWH720884 Z786419:Z786420 JV786419:JV786420 TR786419:TR786420 ADN786419:ADN786420 ANJ786419:ANJ786420 AXF786419:AXF786420 BHB786419:BHB786420 BQX786419:BQX786420 CAT786419:CAT786420 CKP786419:CKP786420 CUL786419:CUL786420 DEH786419:DEH786420 DOD786419:DOD786420 DXZ786419:DXZ786420 EHV786419:EHV786420 ERR786419:ERR786420 FBN786419:FBN786420 FLJ786419:FLJ786420 FVF786419:FVF786420 GFB786419:GFB786420 GOX786419:GOX786420 GYT786419:GYT786420 HIP786419:HIP786420 HSL786419:HSL786420 ICH786419:ICH786420 IMD786419:IMD786420 IVZ786419:IVZ786420 JFV786419:JFV786420 JPR786419:JPR786420 JZN786419:JZN786420 KJJ786419:KJJ786420 KTF786419:KTF786420 LDB786419:LDB786420 LMX786419:LMX786420 LWT786419:LWT786420 MGP786419:MGP786420 MQL786419:MQL786420 NAH786419:NAH786420 NKD786419:NKD786420 NTZ786419:NTZ786420 ODV786419:ODV786420 ONR786419:ONR786420 OXN786419:OXN786420 PHJ786419:PHJ786420 PRF786419:PRF786420 QBB786419:QBB786420 QKX786419:QKX786420 QUT786419:QUT786420 REP786419:REP786420 ROL786419:ROL786420 RYH786419:RYH786420 SID786419:SID786420 SRZ786419:SRZ786420 TBV786419:TBV786420 TLR786419:TLR786420 TVN786419:TVN786420 UFJ786419:UFJ786420 UPF786419:UPF786420 UZB786419:UZB786420 VIX786419:VIX786420 VST786419:VST786420 WCP786419:WCP786420 WML786419:WML786420 WWH786419:WWH786420 Z851955:Z851956 JV851955:JV851956 TR851955:TR851956 ADN851955:ADN851956 ANJ851955:ANJ851956 AXF851955:AXF851956 BHB851955:BHB851956 BQX851955:BQX851956 CAT851955:CAT851956 CKP851955:CKP851956 CUL851955:CUL851956 DEH851955:DEH851956 DOD851955:DOD851956 DXZ851955:DXZ851956 EHV851955:EHV851956 ERR851955:ERR851956 FBN851955:FBN851956 FLJ851955:FLJ851956 FVF851955:FVF851956 GFB851955:GFB851956 GOX851955:GOX851956 GYT851955:GYT851956 HIP851955:HIP851956 HSL851955:HSL851956 ICH851955:ICH851956 IMD851955:IMD851956 IVZ851955:IVZ851956 JFV851955:JFV851956 JPR851955:JPR851956 JZN851955:JZN851956 KJJ851955:KJJ851956 KTF851955:KTF851956 LDB851955:LDB851956 LMX851955:LMX851956 LWT851955:LWT851956 MGP851955:MGP851956 MQL851955:MQL851956 NAH851955:NAH851956 NKD851955:NKD851956 NTZ851955:NTZ851956 ODV851955:ODV851956 ONR851955:ONR851956 OXN851955:OXN851956 PHJ851955:PHJ851956 PRF851955:PRF851956 QBB851955:QBB851956 QKX851955:QKX851956 QUT851955:QUT851956 REP851955:REP851956 ROL851955:ROL851956 RYH851955:RYH851956 SID851955:SID851956 SRZ851955:SRZ851956 TBV851955:TBV851956 TLR851955:TLR851956 TVN851955:TVN851956 UFJ851955:UFJ851956 UPF851955:UPF851956 UZB851955:UZB851956 VIX851955:VIX851956 VST851955:VST851956 WCP851955:WCP851956 WML851955:WML851956 WWH851955:WWH851956 Z917491:Z917492 JV917491:JV917492 TR917491:TR917492 ADN917491:ADN917492 ANJ917491:ANJ917492 AXF917491:AXF917492 BHB917491:BHB917492 BQX917491:BQX917492 CAT917491:CAT917492 CKP917491:CKP917492 CUL917491:CUL917492 DEH917491:DEH917492 DOD917491:DOD917492 DXZ917491:DXZ917492 EHV917491:EHV917492 ERR917491:ERR917492 FBN917491:FBN917492 FLJ917491:FLJ917492 FVF917491:FVF917492 GFB917491:GFB917492 GOX917491:GOX917492 GYT917491:GYT917492 HIP917491:HIP917492 HSL917491:HSL917492 ICH917491:ICH917492 IMD917491:IMD917492 IVZ917491:IVZ917492 JFV917491:JFV917492 JPR917491:JPR917492 JZN917491:JZN917492 KJJ917491:KJJ917492 KTF917491:KTF917492 LDB917491:LDB917492 LMX917491:LMX917492 LWT917491:LWT917492 MGP917491:MGP917492 MQL917491:MQL917492 NAH917491:NAH917492 NKD917491:NKD917492 NTZ917491:NTZ917492 ODV917491:ODV917492 ONR917491:ONR917492 OXN917491:OXN917492 PHJ917491:PHJ917492 PRF917491:PRF917492 QBB917491:QBB917492 QKX917491:QKX917492 QUT917491:QUT917492 REP917491:REP917492 ROL917491:ROL917492 RYH917491:RYH917492 SID917491:SID917492 SRZ917491:SRZ917492 TBV917491:TBV917492 TLR917491:TLR917492 TVN917491:TVN917492 UFJ917491:UFJ917492 UPF917491:UPF917492 UZB917491:UZB917492 VIX917491:VIX917492 VST917491:VST917492 WCP917491:WCP917492 WML917491:WML917492 WWH917491:WWH917492 Z983027:Z983028 JV983027:JV983028 TR983027:TR983028 ADN983027:ADN983028 ANJ983027:ANJ983028 AXF983027:AXF983028 BHB983027:BHB983028 BQX983027:BQX983028 CAT983027:CAT983028 CKP983027:CKP983028 CUL983027:CUL983028 DEH983027:DEH983028 DOD983027:DOD983028 DXZ983027:DXZ983028 EHV983027:EHV983028 ERR983027:ERR983028 FBN983027:FBN983028 FLJ983027:FLJ983028 FVF983027:FVF983028 GFB983027:GFB983028 GOX983027:GOX983028 GYT983027:GYT983028 HIP983027:HIP983028 HSL983027:HSL983028 ICH983027:ICH983028 IMD983027:IMD983028 IVZ983027:IVZ983028 JFV983027:JFV983028 JPR983027:JPR983028 JZN983027:JZN983028 KJJ983027:KJJ983028 KTF983027:KTF983028 LDB983027:LDB983028 LMX983027:LMX983028 LWT983027:LWT983028 MGP983027:MGP983028 MQL983027:MQL983028 NAH983027:NAH983028 NKD983027:NKD983028 NTZ983027:NTZ983028 ODV983027:ODV983028 ONR983027:ONR983028 OXN983027:OXN983028 PHJ983027:PHJ983028 PRF983027:PRF983028 QBB983027:QBB983028 QKX983027:QKX983028 QUT983027:QUT983028 REP983027:REP983028 ROL983027:ROL983028 RYH983027:RYH983028 SID983027:SID983028 SRZ983027:SRZ983028 TBV983027:TBV983028 TLR983027:TLR983028 TVN983027:TVN983028 UFJ983027:UFJ983028 UPF983027:UPF983028 UZB983027:UZB983028 VIX983027:VIX983028 VST983027:VST983028 WCP983027:WCP983028 WML983027:WML983028 Z59" xr:uid="{AEC5AB91-0174-4940-9666-43B885296A82}">
      <formula1>"競争契約（最低価格）,競争契約（総合評価）,随意契約（企画競争）,随意契約（確認公募）,随意契約（特命）"</formula1>
    </dataValidation>
    <dataValidation type="list" allowBlank="1" showInputMessage="1" showErrorMessage="1" sqref="JU59 TQ59 ADM59 ANI59 AXE59 BHA59 BQW59 CAS59 CKO59 CUK59 DEG59 DOC59 DXY59 EHU59 ERQ59 FBM59 FLI59 FVE59 GFA59 GOW59 GYS59 HIO59 HSK59 ICG59 IMC59 IVY59 JFU59 JPQ59 JZM59 KJI59 KTE59 LDA59 LMW59 LWS59 MGO59 MQK59 NAG59 NKC59 NTY59 ODU59 ONQ59 OXM59 PHI59 PRE59 QBA59 QKW59 QUS59 REO59 ROK59 RYG59 SIC59 SRY59 TBU59 TLQ59 TVM59 UFI59 UPE59 UZA59 VIW59 VSS59 WCO59 WMK59 WWG59 WWG983027:WWG983028 Y65528:Y65529 JU65528:JU65529 TQ65528:TQ65529 ADM65528:ADM65529 ANI65528:ANI65529 AXE65528:AXE65529 BHA65528:BHA65529 BQW65528:BQW65529 CAS65528:CAS65529 CKO65528:CKO65529 CUK65528:CUK65529 DEG65528:DEG65529 DOC65528:DOC65529 DXY65528:DXY65529 EHU65528:EHU65529 ERQ65528:ERQ65529 FBM65528:FBM65529 FLI65528:FLI65529 FVE65528:FVE65529 GFA65528:GFA65529 GOW65528:GOW65529 GYS65528:GYS65529 HIO65528:HIO65529 HSK65528:HSK65529 ICG65528:ICG65529 IMC65528:IMC65529 IVY65528:IVY65529 JFU65528:JFU65529 JPQ65528:JPQ65529 JZM65528:JZM65529 KJI65528:KJI65529 KTE65528:KTE65529 LDA65528:LDA65529 LMW65528:LMW65529 LWS65528:LWS65529 MGO65528:MGO65529 MQK65528:MQK65529 NAG65528:NAG65529 NKC65528:NKC65529 NTY65528:NTY65529 ODU65528:ODU65529 ONQ65528:ONQ65529 OXM65528:OXM65529 PHI65528:PHI65529 PRE65528:PRE65529 QBA65528:QBA65529 QKW65528:QKW65529 QUS65528:QUS65529 REO65528:REO65529 ROK65528:ROK65529 RYG65528:RYG65529 SIC65528:SIC65529 SRY65528:SRY65529 TBU65528:TBU65529 TLQ65528:TLQ65529 TVM65528:TVM65529 UFI65528:UFI65529 UPE65528:UPE65529 UZA65528:UZA65529 VIW65528:VIW65529 VSS65528:VSS65529 WCO65528:WCO65529 WMK65528:WMK65529 WWG65528:WWG65529 Y131064:Y131065 JU131064:JU131065 TQ131064:TQ131065 ADM131064:ADM131065 ANI131064:ANI131065 AXE131064:AXE131065 BHA131064:BHA131065 BQW131064:BQW131065 CAS131064:CAS131065 CKO131064:CKO131065 CUK131064:CUK131065 DEG131064:DEG131065 DOC131064:DOC131065 DXY131064:DXY131065 EHU131064:EHU131065 ERQ131064:ERQ131065 FBM131064:FBM131065 FLI131064:FLI131065 FVE131064:FVE131065 GFA131064:GFA131065 GOW131064:GOW131065 GYS131064:GYS131065 HIO131064:HIO131065 HSK131064:HSK131065 ICG131064:ICG131065 IMC131064:IMC131065 IVY131064:IVY131065 JFU131064:JFU131065 JPQ131064:JPQ131065 JZM131064:JZM131065 KJI131064:KJI131065 KTE131064:KTE131065 LDA131064:LDA131065 LMW131064:LMW131065 LWS131064:LWS131065 MGO131064:MGO131065 MQK131064:MQK131065 NAG131064:NAG131065 NKC131064:NKC131065 NTY131064:NTY131065 ODU131064:ODU131065 ONQ131064:ONQ131065 OXM131064:OXM131065 PHI131064:PHI131065 PRE131064:PRE131065 QBA131064:QBA131065 QKW131064:QKW131065 QUS131064:QUS131065 REO131064:REO131065 ROK131064:ROK131065 RYG131064:RYG131065 SIC131064:SIC131065 SRY131064:SRY131065 TBU131064:TBU131065 TLQ131064:TLQ131065 TVM131064:TVM131065 UFI131064:UFI131065 UPE131064:UPE131065 UZA131064:UZA131065 VIW131064:VIW131065 VSS131064:VSS131065 WCO131064:WCO131065 WMK131064:WMK131065 WWG131064:WWG131065 Y196600:Y196601 JU196600:JU196601 TQ196600:TQ196601 ADM196600:ADM196601 ANI196600:ANI196601 AXE196600:AXE196601 BHA196600:BHA196601 BQW196600:BQW196601 CAS196600:CAS196601 CKO196600:CKO196601 CUK196600:CUK196601 DEG196600:DEG196601 DOC196600:DOC196601 DXY196600:DXY196601 EHU196600:EHU196601 ERQ196600:ERQ196601 FBM196600:FBM196601 FLI196600:FLI196601 FVE196600:FVE196601 GFA196600:GFA196601 GOW196600:GOW196601 GYS196600:GYS196601 HIO196600:HIO196601 HSK196600:HSK196601 ICG196600:ICG196601 IMC196600:IMC196601 IVY196600:IVY196601 JFU196600:JFU196601 JPQ196600:JPQ196601 JZM196600:JZM196601 KJI196600:KJI196601 KTE196600:KTE196601 LDA196600:LDA196601 LMW196600:LMW196601 LWS196600:LWS196601 MGO196600:MGO196601 MQK196600:MQK196601 NAG196600:NAG196601 NKC196600:NKC196601 NTY196600:NTY196601 ODU196600:ODU196601 ONQ196600:ONQ196601 OXM196600:OXM196601 PHI196600:PHI196601 PRE196600:PRE196601 QBA196600:QBA196601 QKW196600:QKW196601 QUS196600:QUS196601 REO196600:REO196601 ROK196600:ROK196601 RYG196600:RYG196601 SIC196600:SIC196601 SRY196600:SRY196601 TBU196600:TBU196601 TLQ196600:TLQ196601 TVM196600:TVM196601 UFI196600:UFI196601 UPE196600:UPE196601 UZA196600:UZA196601 VIW196600:VIW196601 VSS196600:VSS196601 WCO196600:WCO196601 WMK196600:WMK196601 WWG196600:WWG196601 Y262136:Y262137 JU262136:JU262137 TQ262136:TQ262137 ADM262136:ADM262137 ANI262136:ANI262137 AXE262136:AXE262137 BHA262136:BHA262137 BQW262136:BQW262137 CAS262136:CAS262137 CKO262136:CKO262137 CUK262136:CUK262137 DEG262136:DEG262137 DOC262136:DOC262137 DXY262136:DXY262137 EHU262136:EHU262137 ERQ262136:ERQ262137 FBM262136:FBM262137 FLI262136:FLI262137 FVE262136:FVE262137 GFA262136:GFA262137 GOW262136:GOW262137 GYS262136:GYS262137 HIO262136:HIO262137 HSK262136:HSK262137 ICG262136:ICG262137 IMC262136:IMC262137 IVY262136:IVY262137 JFU262136:JFU262137 JPQ262136:JPQ262137 JZM262136:JZM262137 KJI262136:KJI262137 KTE262136:KTE262137 LDA262136:LDA262137 LMW262136:LMW262137 LWS262136:LWS262137 MGO262136:MGO262137 MQK262136:MQK262137 NAG262136:NAG262137 NKC262136:NKC262137 NTY262136:NTY262137 ODU262136:ODU262137 ONQ262136:ONQ262137 OXM262136:OXM262137 PHI262136:PHI262137 PRE262136:PRE262137 QBA262136:QBA262137 QKW262136:QKW262137 QUS262136:QUS262137 REO262136:REO262137 ROK262136:ROK262137 RYG262136:RYG262137 SIC262136:SIC262137 SRY262136:SRY262137 TBU262136:TBU262137 TLQ262136:TLQ262137 TVM262136:TVM262137 UFI262136:UFI262137 UPE262136:UPE262137 UZA262136:UZA262137 VIW262136:VIW262137 VSS262136:VSS262137 WCO262136:WCO262137 WMK262136:WMK262137 WWG262136:WWG262137 Y327672:Y327673 JU327672:JU327673 TQ327672:TQ327673 ADM327672:ADM327673 ANI327672:ANI327673 AXE327672:AXE327673 BHA327672:BHA327673 BQW327672:BQW327673 CAS327672:CAS327673 CKO327672:CKO327673 CUK327672:CUK327673 DEG327672:DEG327673 DOC327672:DOC327673 DXY327672:DXY327673 EHU327672:EHU327673 ERQ327672:ERQ327673 FBM327672:FBM327673 FLI327672:FLI327673 FVE327672:FVE327673 GFA327672:GFA327673 GOW327672:GOW327673 GYS327672:GYS327673 HIO327672:HIO327673 HSK327672:HSK327673 ICG327672:ICG327673 IMC327672:IMC327673 IVY327672:IVY327673 JFU327672:JFU327673 JPQ327672:JPQ327673 JZM327672:JZM327673 KJI327672:KJI327673 KTE327672:KTE327673 LDA327672:LDA327673 LMW327672:LMW327673 LWS327672:LWS327673 MGO327672:MGO327673 MQK327672:MQK327673 NAG327672:NAG327673 NKC327672:NKC327673 NTY327672:NTY327673 ODU327672:ODU327673 ONQ327672:ONQ327673 OXM327672:OXM327673 PHI327672:PHI327673 PRE327672:PRE327673 QBA327672:QBA327673 QKW327672:QKW327673 QUS327672:QUS327673 REO327672:REO327673 ROK327672:ROK327673 RYG327672:RYG327673 SIC327672:SIC327673 SRY327672:SRY327673 TBU327672:TBU327673 TLQ327672:TLQ327673 TVM327672:TVM327673 UFI327672:UFI327673 UPE327672:UPE327673 UZA327672:UZA327673 VIW327672:VIW327673 VSS327672:VSS327673 WCO327672:WCO327673 WMK327672:WMK327673 WWG327672:WWG327673 Y393208:Y393209 JU393208:JU393209 TQ393208:TQ393209 ADM393208:ADM393209 ANI393208:ANI393209 AXE393208:AXE393209 BHA393208:BHA393209 BQW393208:BQW393209 CAS393208:CAS393209 CKO393208:CKO393209 CUK393208:CUK393209 DEG393208:DEG393209 DOC393208:DOC393209 DXY393208:DXY393209 EHU393208:EHU393209 ERQ393208:ERQ393209 FBM393208:FBM393209 FLI393208:FLI393209 FVE393208:FVE393209 GFA393208:GFA393209 GOW393208:GOW393209 GYS393208:GYS393209 HIO393208:HIO393209 HSK393208:HSK393209 ICG393208:ICG393209 IMC393208:IMC393209 IVY393208:IVY393209 JFU393208:JFU393209 JPQ393208:JPQ393209 JZM393208:JZM393209 KJI393208:KJI393209 KTE393208:KTE393209 LDA393208:LDA393209 LMW393208:LMW393209 LWS393208:LWS393209 MGO393208:MGO393209 MQK393208:MQK393209 NAG393208:NAG393209 NKC393208:NKC393209 NTY393208:NTY393209 ODU393208:ODU393209 ONQ393208:ONQ393209 OXM393208:OXM393209 PHI393208:PHI393209 PRE393208:PRE393209 QBA393208:QBA393209 QKW393208:QKW393209 QUS393208:QUS393209 REO393208:REO393209 ROK393208:ROK393209 RYG393208:RYG393209 SIC393208:SIC393209 SRY393208:SRY393209 TBU393208:TBU393209 TLQ393208:TLQ393209 TVM393208:TVM393209 UFI393208:UFI393209 UPE393208:UPE393209 UZA393208:UZA393209 VIW393208:VIW393209 VSS393208:VSS393209 WCO393208:WCO393209 WMK393208:WMK393209 WWG393208:WWG393209 Y458744:Y458745 JU458744:JU458745 TQ458744:TQ458745 ADM458744:ADM458745 ANI458744:ANI458745 AXE458744:AXE458745 BHA458744:BHA458745 BQW458744:BQW458745 CAS458744:CAS458745 CKO458744:CKO458745 CUK458744:CUK458745 DEG458744:DEG458745 DOC458744:DOC458745 DXY458744:DXY458745 EHU458744:EHU458745 ERQ458744:ERQ458745 FBM458744:FBM458745 FLI458744:FLI458745 FVE458744:FVE458745 GFA458744:GFA458745 GOW458744:GOW458745 GYS458744:GYS458745 HIO458744:HIO458745 HSK458744:HSK458745 ICG458744:ICG458745 IMC458744:IMC458745 IVY458744:IVY458745 JFU458744:JFU458745 JPQ458744:JPQ458745 JZM458744:JZM458745 KJI458744:KJI458745 KTE458744:KTE458745 LDA458744:LDA458745 LMW458744:LMW458745 LWS458744:LWS458745 MGO458744:MGO458745 MQK458744:MQK458745 NAG458744:NAG458745 NKC458744:NKC458745 NTY458744:NTY458745 ODU458744:ODU458745 ONQ458744:ONQ458745 OXM458744:OXM458745 PHI458744:PHI458745 PRE458744:PRE458745 QBA458744:QBA458745 QKW458744:QKW458745 QUS458744:QUS458745 REO458744:REO458745 ROK458744:ROK458745 RYG458744:RYG458745 SIC458744:SIC458745 SRY458744:SRY458745 TBU458744:TBU458745 TLQ458744:TLQ458745 TVM458744:TVM458745 UFI458744:UFI458745 UPE458744:UPE458745 UZA458744:UZA458745 VIW458744:VIW458745 VSS458744:VSS458745 WCO458744:WCO458745 WMK458744:WMK458745 WWG458744:WWG458745 Y524280:Y524281 JU524280:JU524281 TQ524280:TQ524281 ADM524280:ADM524281 ANI524280:ANI524281 AXE524280:AXE524281 BHA524280:BHA524281 BQW524280:BQW524281 CAS524280:CAS524281 CKO524280:CKO524281 CUK524280:CUK524281 DEG524280:DEG524281 DOC524280:DOC524281 DXY524280:DXY524281 EHU524280:EHU524281 ERQ524280:ERQ524281 FBM524280:FBM524281 FLI524280:FLI524281 FVE524280:FVE524281 GFA524280:GFA524281 GOW524280:GOW524281 GYS524280:GYS524281 HIO524280:HIO524281 HSK524280:HSK524281 ICG524280:ICG524281 IMC524280:IMC524281 IVY524280:IVY524281 JFU524280:JFU524281 JPQ524280:JPQ524281 JZM524280:JZM524281 KJI524280:KJI524281 KTE524280:KTE524281 LDA524280:LDA524281 LMW524280:LMW524281 LWS524280:LWS524281 MGO524280:MGO524281 MQK524280:MQK524281 NAG524280:NAG524281 NKC524280:NKC524281 NTY524280:NTY524281 ODU524280:ODU524281 ONQ524280:ONQ524281 OXM524280:OXM524281 PHI524280:PHI524281 PRE524280:PRE524281 QBA524280:QBA524281 QKW524280:QKW524281 QUS524280:QUS524281 REO524280:REO524281 ROK524280:ROK524281 RYG524280:RYG524281 SIC524280:SIC524281 SRY524280:SRY524281 TBU524280:TBU524281 TLQ524280:TLQ524281 TVM524280:TVM524281 UFI524280:UFI524281 UPE524280:UPE524281 UZA524280:UZA524281 VIW524280:VIW524281 VSS524280:VSS524281 WCO524280:WCO524281 WMK524280:WMK524281 WWG524280:WWG524281 Y589816:Y589817 JU589816:JU589817 TQ589816:TQ589817 ADM589816:ADM589817 ANI589816:ANI589817 AXE589816:AXE589817 BHA589816:BHA589817 BQW589816:BQW589817 CAS589816:CAS589817 CKO589816:CKO589817 CUK589816:CUK589817 DEG589816:DEG589817 DOC589816:DOC589817 DXY589816:DXY589817 EHU589816:EHU589817 ERQ589816:ERQ589817 FBM589816:FBM589817 FLI589816:FLI589817 FVE589816:FVE589817 GFA589816:GFA589817 GOW589816:GOW589817 GYS589816:GYS589817 HIO589816:HIO589817 HSK589816:HSK589817 ICG589816:ICG589817 IMC589816:IMC589817 IVY589816:IVY589817 JFU589816:JFU589817 JPQ589816:JPQ589817 JZM589816:JZM589817 KJI589816:KJI589817 KTE589816:KTE589817 LDA589816:LDA589817 LMW589816:LMW589817 LWS589816:LWS589817 MGO589816:MGO589817 MQK589816:MQK589817 NAG589816:NAG589817 NKC589816:NKC589817 NTY589816:NTY589817 ODU589816:ODU589817 ONQ589816:ONQ589817 OXM589816:OXM589817 PHI589816:PHI589817 PRE589816:PRE589817 QBA589816:QBA589817 QKW589816:QKW589817 QUS589816:QUS589817 REO589816:REO589817 ROK589816:ROK589817 RYG589816:RYG589817 SIC589816:SIC589817 SRY589816:SRY589817 TBU589816:TBU589817 TLQ589816:TLQ589817 TVM589816:TVM589817 UFI589816:UFI589817 UPE589816:UPE589817 UZA589816:UZA589817 VIW589816:VIW589817 VSS589816:VSS589817 WCO589816:WCO589817 WMK589816:WMK589817 WWG589816:WWG589817 Y655352:Y655353 JU655352:JU655353 TQ655352:TQ655353 ADM655352:ADM655353 ANI655352:ANI655353 AXE655352:AXE655353 BHA655352:BHA655353 BQW655352:BQW655353 CAS655352:CAS655353 CKO655352:CKO655353 CUK655352:CUK655353 DEG655352:DEG655353 DOC655352:DOC655353 DXY655352:DXY655353 EHU655352:EHU655353 ERQ655352:ERQ655353 FBM655352:FBM655353 FLI655352:FLI655353 FVE655352:FVE655353 GFA655352:GFA655353 GOW655352:GOW655353 GYS655352:GYS655353 HIO655352:HIO655353 HSK655352:HSK655353 ICG655352:ICG655353 IMC655352:IMC655353 IVY655352:IVY655353 JFU655352:JFU655353 JPQ655352:JPQ655353 JZM655352:JZM655353 KJI655352:KJI655353 KTE655352:KTE655353 LDA655352:LDA655353 LMW655352:LMW655353 LWS655352:LWS655353 MGO655352:MGO655353 MQK655352:MQK655353 NAG655352:NAG655353 NKC655352:NKC655353 NTY655352:NTY655353 ODU655352:ODU655353 ONQ655352:ONQ655353 OXM655352:OXM655353 PHI655352:PHI655353 PRE655352:PRE655353 QBA655352:QBA655353 QKW655352:QKW655353 QUS655352:QUS655353 REO655352:REO655353 ROK655352:ROK655353 RYG655352:RYG655353 SIC655352:SIC655353 SRY655352:SRY655353 TBU655352:TBU655353 TLQ655352:TLQ655353 TVM655352:TVM655353 UFI655352:UFI655353 UPE655352:UPE655353 UZA655352:UZA655353 VIW655352:VIW655353 VSS655352:VSS655353 WCO655352:WCO655353 WMK655352:WMK655353 WWG655352:WWG655353 Y720888:Y720889 JU720888:JU720889 TQ720888:TQ720889 ADM720888:ADM720889 ANI720888:ANI720889 AXE720888:AXE720889 BHA720888:BHA720889 BQW720888:BQW720889 CAS720888:CAS720889 CKO720888:CKO720889 CUK720888:CUK720889 DEG720888:DEG720889 DOC720888:DOC720889 DXY720888:DXY720889 EHU720888:EHU720889 ERQ720888:ERQ720889 FBM720888:FBM720889 FLI720888:FLI720889 FVE720888:FVE720889 GFA720888:GFA720889 GOW720888:GOW720889 GYS720888:GYS720889 HIO720888:HIO720889 HSK720888:HSK720889 ICG720888:ICG720889 IMC720888:IMC720889 IVY720888:IVY720889 JFU720888:JFU720889 JPQ720888:JPQ720889 JZM720888:JZM720889 KJI720888:KJI720889 KTE720888:KTE720889 LDA720888:LDA720889 LMW720888:LMW720889 LWS720888:LWS720889 MGO720888:MGO720889 MQK720888:MQK720889 NAG720888:NAG720889 NKC720888:NKC720889 NTY720888:NTY720889 ODU720888:ODU720889 ONQ720888:ONQ720889 OXM720888:OXM720889 PHI720888:PHI720889 PRE720888:PRE720889 QBA720888:QBA720889 QKW720888:QKW720889 QUS720888:QUS720889 REO720888:REO720889 ROK720888:ROK720889 RYG720888:RYG720889 SIC720888:SIC720889 SRY720888:SRY720889 TBU720888:TBU720889 TLQ720888:TLQ720889 TVM720888:TVM720889 UFI720888:UFI720889 UPE720888:UPE720889 UZA720888:UZA720889 VIW720888:VIW720889 VSS720888:VSS720889 WCO720888:WCO720889 WMK720888:WMK720889 WWG720888:WWG720889 Y786424:Y786425 JU786424:JU786425 TQ786424:TQ786425 ADM786424:ADM786425 ANI786424:ANI786425 AXE786424:AXE786425 BHA786424:BHA786425 BQW786424:BQW786425 CAS786424:CAS786425 CKO786424:CKO786425 CUK786424:CUK786425 DEG786424:DEG786425 DOC786424:DOC786425 DXY786424:DXY786425 EHU786424:EHU786425 ERQ786424:ERQ786425 FBM786424:FBM786425 FLI786424:FLI786425 FVE786424:FVE786425 GFA786424:GFA786425 GOW786424:GOW786425 GYS786424:GYS786425 HIO786424:HIO786425 HSK786424:HSK786425 ICG786424:ICG786425 IMC786424:IMC786425 IVY786424:IVY786425 JFU786424:JFU786425 JPQ786424:JPQ786425 JZM786424:JZM786425 KJI786424:KJI786425 KTE786424:KTE786425 LDA786424:LDA786425 LMW786424:LMW786425 LWS786424:LWS786425 MGO786424:MGO786425 MQK786424:MQK786425 NAG786424:NAG786425 NKC786424:NKC786425 NTY786424:NTY786425 ODU786424:ODU786425 ONQ786424:ONQ786425 OXM786424:OXM786425 PHI786424:PHI786425 PRE786424:PRE786425 QBA786424:QBA786425 QKW786424:QKW786425 QUS786424:QUS786425 REO786424:REO786425 ROK786424:ROK786425 RYG786424:RYG786425 SIC786424:SIC786425 SRY786424:SRY786425 TBU786424:TBU786425 TLQ786424:TLQ786425 TVM786424:TVM786425 UFI786424:UFI786425 UPE786424:UPE786425 UZA786424:UZA786425 VIW786424:VIW786425 VSS786424:VSS786425 WCO786424:WCO786425 WMK786424:WMK786425 WWG786424:WWG786425 Y851960:Y851961 JU851960:JU851961 TQ851960:TQ851961 ADM851960:ADM851961 ANI851960:ANI851961 AXE851960:AXE851961 BHA851960:BHA851961 BQW851960:BQW851961 CAS851960:CAS851961 CKO851960:CKO851961 CUK851960:CUK851961 DEG851960:DEG851961 DOC851960:DOC851961 DXY851960:DXY851961 EHU851960:EHU851961 ERQ851960:ERQ851961 FBM851960:FBM851961 FLI851960:FLI851961 FVE851960:FVE851961 GFA851960:GFA851961 GOW851960:GOW851961 GYS851960:GYS851961 HIO851960:HIO851961 HSK851960:HSK851961 ICG851960:ICG851961 IMC851960:IMC851961 IVY851960:IVY851961 JFU851960:JFU851961 JPQ851960:JPQ851961 JZM851960:JZM851961 KJI851960:KJI851961 KTE851960:KTE851961 LDA851960:LDA851961 LMW851960:LMW851961 LWS851960:LWS851961 MGO851960:MGO851961 MQK851960:MQK851961 NAG851960:NAG851961 NKC851960:NKC851961 NTY851960:NTY851961 ODU851960:ODU851961 ONQ851960:ONQ851961 OXM851960:OXM851961 PHI851960:PHI851961 PRE851960:PRE851961 QBA851960:QBA851961 QKW851960:QKW851961 QUS851960:QUS851961 REO851960:REO851961 ROK851960:ROK851961 RYG851960:RYG851961 SIC851960:SIC851961 SRY851960:SRY851961 TBU851960:TBU851961 TLQ851960:TLQ851961 TVM851960:TVM851961 UFI851960:UFI851961 UPE851960:UPE851961 UZA851960:UZA851961 VIW851960:VIW851961 VSS851960:VSS851961 WCO851960:WCO851961 WMK851960:WMK851961 WWG851960:WWG851961 Y917496:Y917497 JU917496:JU917497 TQ917496:TQ917497 ADM917496:ADM917497 ANI917496:ANI917497 AXE917496:AXE917497 BHA917496:BHA917497 BQW917496:BQW917497 CAS917496:CAS917497 CKO917496:CKO917497 CUK917496:CUK917497 DEG917496:DEG917497 DOC917496:DOC917497 DXY917496:DXY917497 EHU917496:EHU917497 ERQ917496:ERQ917497 FBM917496:FBM917497 FLI917496:FLI917497 FVE917496:FVE917497 GFA917496:GFA917497 GOW917496:GOW917497 GYS917496:GYS917497 HIO917496:HIO917497 HSK917496:HSK917497 ICG917496:ICG917497 IMC917496:IMC917497 IVY917496:IVY917497 JFU917496:JFU917497 JPQ917496:JPQ917497 JZM917496:JZM917497 KJI917496:KJI917497 KTE917496:KTE917497 LDA917496:LDA917497 LMW917496:LMW917497 LWS917496:LWS917497 MGO917496:MGO917497 MQK917496:MQK917497 NAG917496:NAG917497 NKC917496:NKC917497 NTY917496:NTY917497 ODU917496:ODU917497 ONQ917496:ONQ917497 OXM917496:OXM917497 PHI917496:PHI917497 PRE917496:PRE917497 QBA917496:QBA917497 QKW917496:QKW917497 QUS917496:QUS917497 REO917496:REO917497 ROK917496:ROK917497 RYG917496:RYG917497 SIC917496:SIC917497 SRY917496:SRY917497 TBU917496:TBU917497 TLQ917496:TLQ917497 TVM917496:TVM917497 UFI917496:UFI917497 UPE917496:UPE917497 UZA917496:UZA917497 VIW917496:VIW917497 VSS917496:VSS917497 WCO917496:WCO917497 WMK917496:WMK917497 WWG917496:WWG917497 Y983032:Y983033 JU983032:JU983033 TQ983032:TQ983033 ADM983032:ADM983033 ANI983032:ANI983033 AXE983032:AXE983033 BHA983032:BHA983033 BQW983032:BQW983033 CAS983032:CAS983033 CKO983032:CKO983033 CUK983032:CUK983033 DEG983032:DEG983033 DOC983032:DOC983033 DXY983032:DXY983033 EHU983032:EHU983033 ERQ983032:ERQ983033 FBM983032:FBM983033 FLI983032:FLI983033 FVE983032:FVE983033 GFA983032:GFA983033 GOW983032:GOW983033 GYS983032:GYS983033 HIO983032:HIO983033 HSK983032:HSK983033 ICG983032:ICG983033 IMC983032:IMC983033 IVY983032:IVY983033 JFU983032:JFU983033 JPQ983032:JPQ983033 JZM983032:JZM983033 KJI983032:KJI983033 KTE983032:KTE983033 LDA983032:LDA983033 LMW983032:LMW983033 LWS983032:LWS983033 MGO983032:MGO983033 MQK983032:MQK983033 NAG983032:NAG983033 NKC983032:NKC983033 NTY983032:NTY983033 ODU983032:ODU983033 ONQ983032:ONQ983033 OXM983032:OXM983033 PHI983032:PHI983033 PRE983032:PRE983033 QBA983032:QBA983033 QKW983032:QKW983033 QUS983032:QUS983033 REO983032:REO983033 ROK983032:ROK983033 RYG983032:RYG983033 SIC983032:SIC983033 SRY983032:SRY983033 TBU983032:TBU983033 TLQ983032:TLQ983033 TVM983032:TVM983033 UFI983032:UFI983033 UPE983032:UPE983033 UZA983032:UZA983033 VIW983032:VIW983033 VSS983032:VSS983033 WCO983032:WCO983033 WMK983032:WMK983033 WWG983032:WWG983033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23:Y65524 JU65523:JU65524 TQ65523:TQ65524 ADM65523:ADM65524 ANI65523:ANI65524 AXE65523:AXE65524 BHA65523:BHA65524 BQW65523:BQW65524 CAS65523:CAS65524 CKO65523:CKO65524 CUK65523:CUK65524 DEG65523:DEG65524 DOC65523:DOC65524 DXY65523:DXY65524 EHU65523:EHU65524 ERQ65523:ERQ65524 FBM65523:FBM65524 FLI65523:FLI65524 FVE65523:FVE65524 GFA65523:GFA65524 GOW65523:GOW65524 GYS65523:GYS65524 HIO65523:HIO65524 HSK65523:HSK65524 ICG65523:ICG65524 IMC65523:IMC65524 IVY65523:IVY65524 JFU65523:JFU65524 JPQ65523:JPQ65524 JZM65523:JZM65524 KJI65523:KJI65524 KTE65523:KTE65524 LDA65523:LDA65524 LMW65523:LMW65524 LWS65523:LWS65524 MGO65523:MGO65524 MQK65523:MQK65524 NAG65523:NAG65524 NKC65523:NKC65524 NTY65523:NTY65524 ODU65523:ODU65524 ONQ65523:ONQ65524 OXM65523:OXM65524 PHI65523:PHI65524 PRE65523:PRE65524 QBA65523:QBA65524 QKW65523:QKW65524 QUS65523:QUS65524 REO65523:REO65524 ROK65523:ROK65524 RYG65523:RYG65524 SIC65523:SIC65524 SRY65523:SRY65524 TBU65523:TBU65524 TLQ65523:TLQ65524 TVM65523:TVM65524 UFI65523:UFI65524 UPE65523:UPE65524 UZA65523:UZA65524 VIW65523:VIW65524 VSS65523:VSS65524 WCO65523:WCO65524 WMK65523:WMK65524 WWG65523:WWG65524 Y131059:Y131060 JU131059:JU131060 TQ131059:TQ131060 ADM131059:ADM131060 ANI131059:ANI131060 AXE131059:AXE131060 BHA131059:BHA131060 BQW131059:BQW131060 CAS131059:CAS131060 CKO131059:CKO131060 CUK131059:CUK131060 DEG131059:DEG131060 DOC131059:DOC131060 DXY131059:DXY131060 EHU131059:EHU131060 ERQ131059:ERQ131060 FBM131059:FBM131060 FLI131059:FLI131060 FVE131059:FVE131060 GFA131059:GFA131060 GOW131059:GOW131060 GYS131059:GYS131060 HIO131059:HIO131060 HSK131059:HSK131060 ICG131059:ICG131060 IMC131059:IMC131060 IVY131059:IVY131060 JFU131059:JFU131060 JPQ131059:JPQ131060 JZM131059:JZM131060 KJI131059:KJI131060 KTE131059:KTE131060 LDA131059:LDA131060 LMW131059:LMW131060 LWS131059:LWS131060 MGO131059:MGO131060 MQK131059:MQK131060 NAG131059:NAG131060 NKC131059:NKC131060 NTY131059:NTY131060 ODU131059:ODU131060 ONQ131059:ONQ131060 OXM131059:OXM131060 PHI131059:PHI131060 PRE131059:PRE131060 QBA131059:QBA131060 QKW131059:QKW131060 QUS131059:QUS131060 REO131059:REO131060 ROK131059:ROK131060 RYG131059:RYG131060 SIC131059:SIC131060 SRY131059:SRY131060 TBU131059:TBU131060 TLQ131059:TLQ131060 TVM131059:TVM131060 UFI131059:UFI131060 UPE131059:UPE131060 UZA131059:UZA131060 VIW131059:VIW131060 VSS131059:VSS131060 WCO131059:WCO131060 WMK131059:WMK131060 WWG131059:WWG131060 Y196595:Y196596 JU196595:JU196596 TQ196595:TQ196596 ADM196595:ADM196596 ANI196595:ANI196596 AXE196595:AXE196596 BHA196595:BHA196596 BQW196595:BQW196596 CAS196595:CAS196596 CKO196595:CKO196596 CUK196595:CUK196596 DEG196595:DEG196596 DOC196595:DOC196596 DXY196595:DXY196596 EHU196595:EHU196596 ERQ196595:ERQ196596 FBM196595:FBM196596 FLI196595:FLI196596 FVE196595:FVE196596 GFA196595:GFA196596 GOW196595:GOW196596 GYS196595:GYS196596 HIO196595:HIO196596 HSK196595:HSK196596 ICG196595:ICG196596 IMC196595:IMC196596 IVY196595:IVY196596 JFU196595:JFU196596 JPQ196595:JPQ196596 JZM196595:JZM196596 KJI196595:KJI196596 KTE196595:KTE196596 LDA196595:LDA196596 LMW196595:LMW196596 LWS196595:LWS196596 MGO196595:MGO196596 MQK196595:MQK196596 NAG196595:NAG196596 NKC196595:NKC196596 NTY196595:NTY196596 ODU196595:ODU196596 ONQ196595:ONQ196596 OXM196595:OXM196596 PHI196595:PHI196596 PRE196595:PRE196596 QBA196595:QBA196596 QKW196595:QKW196596 QUS196595:QUS196596 REO196595:REO196596 ROK196595:ROK196596 RYG196595:RYG196596 SIC196595:SIC196596 SRY196595:SRY196596 TBU196595:TBU196596 TLQ196595:TLQ196596 TVM196595:TVM196596 UFI196595:UFI196596 UPE196595:UPE196596 UZA196595:UZA196596 VIW196595:VIW196596 VSS196595:VSS196596 WCO196595:WCO196596 WMK196595:WMK196596 WWG196595:WWG196596 Y262131:Y262132 JU262131:JU262132 TQ262131:TQ262132 ADM262131:ADM262132 ANI262131:ANI262132 AXE262131:AXE262132 BHA262131:BHA262132 BQW262131:BQW262132 CAS262131:CAS262132 CKO262131:CKO262132 CUK262131:CUK262132 DEG262131:DEG262132 DOC262131:DOC262132 DXY262131:DXY262132 EHU262131:EHU262132 ERQ262131:ERQ262132 FBM262131:FBM262132 FLI262131:FLI262132 FVE262131:FVE262132 GFA262131:GFA262132 GOW262131:GOW262132 GYS262131:GYS262132 HIO262131:HIO262132 HSK262131:HSK262132 ICG262131:ICG262132 IMC262131:IMC262132 IVY262131:IVY262132 JFU262131:JFU262132 JPQ262131:JPQ262132 JZM262131:JZM262132 KJI262131:KJI262132 KTE262131:KTE262132 LDA262131:LDA262132 LMW262131:LMW262132 LWS262131:LWS262132 MGO262131:MGO262132 MQK262131:MQK262132 NAG262131:NAG262132 NKC262131:NKC262132 NTY262131:NTY262132 ODU262131:ODU262132 ONQ262131:ONQ262132 OXM262131:OXM262132 PHI262131:PHI262132 PRE262131:PRE262132 QBA262131:QBA262132 QKW262131:QKW262132 QUS262131:QUS262132 REO262131:REO262132 ROK262131:ROK262132 RYG262131:RYG262132 SIC262131:SIC262132 SRY262131:SRY262132 TBU262131:TBU262132 TLQ262131:TLQ262132 TVM262131:TVM262132 UFI262131:UFI262132 UPE262131:UPE262132 UZA262131:UZA262132 VIW262131:VIW262132 VSS262131:VSS262132 WCO262131:WCO262132 WMK262131:WMK262132 WWG262131:WWG262132 Y327667:Y327668 JU327667:JU327668 TQ327667:TQ327668 ADM327667:ADM327668 ANI327667:ANI327668 AXE327667:AXE327668 BHA327667:BHA327668 BQW327667:BQW327668 CAS327667:CAS327668 CKO327667:CKO327668 CUK327667:CUK327668 DEG327667:DEG327668 DOC327667:DOC327668 DXY327667:DXY327668 EHU327667:EHU327668 ERQ327667:ERQ327668 FBM327667:FBM327668 FLI327667:FLI327668 FVE327667:FVE327668 GFA327667:GFA327668 GOW327667:GOW327668 GYS327667:GYS327668 HIO327667:HIO327668 HSK327667:HSK327668 ICG327667:ICG327668 IMC327667:IMC327668 IVY327667:IVY327668 JFU327667:JFU327668 JPQ327667:JPQ327668 JZM327667:JZM327668 KJI327667:KJI327668 KTE327667:KTE327668 LDA327667:LDA327668 LMW327667:LMW327668 LWS327667:LWS327668 MGO327667:MGO327668 MQK327667:MQK327668 NAG327667:NAG327668 NKC327667:NKC327668 NTY327667:NTY327668 ODU327667:ODU327668 ONQ327667:ONQ327668 OXM327667:OXM327668 PHI327667:PHI327668 PRE327667:PRE327668 QBA327667:QBA327668 QKW327667:QKW327668 QUS327667:QUS327668 REO327667:REO327668 ROK327667:ROK327668 RYG327667:RYG327668 SIC327667:SIC327668 SRY327667:SRY327668 TBU327667:TBU327668 TLQ327667:TLQ327668 TVM327667:TVM327668 UFI327667:UFI327668 UPE327667:UPE327668 UZA327667:UZA327668 VIW327667:VIW327668 VSS327667:VSS327668 WCO327667:WCO327668 WMK327667:WMK327668 WWG327667:WWG327668 Y393203:Y393204 JU393203:JU393204 TQ393203:TQ393204 ADM393203:ADM393204 ANI393203:ANI393204 AXE393203:AXE393204 BHA393203:BHA393204 BQW393203:BQW393204 CAS393203:CAS393204 CKO393203:CKO393204 CUK393203:CUK393204 DEG393203:DEG393204 DOC393203:DOC393204 DXY393203:DXY393204 EHU393203:EHU393204 ERQ393203:ERQ393204 FBM393203:FBM393204 FLI393203:FLI393204 FVE393203:FVE393204 GFA393203:GFA393204 GOW393203:GOW393204 GYS393203:GYS393204 HIO393203:HIO393204 HSK393203:HSK393204 ICG393203:ICG393204 IMC393203:IMC393204 IVY393203:IVY393204 JFU393203:JFU393204 JPQ393203:JPQ393204 JZM393203:JZM393204 KJI393203:KJI393204 KTE393203:KTE393204 LDA393203:LDA393204 LMW393203:LMW393204 LWS393203:LWS393204 MGO393203:MGO393204 MQK393203:MQK393204 NAG393203:NAG393204 NKC393203:NKC393204 NTY393203:NTY393204 ODU393203:ODU393204 ONQ393203:ONQ393204 OXM393203:OXM393204 PHI393203:PHI393204 PRE393203:PRE393204 QBA393203:QBA393204 QKW393203:QKW393204 QUS393203:QUS393204 REO393203:REO393204 ROK393203:ROK393204 RYG393203:RYG393204 SIC393203:SIC393204 SRY393203:SRY393204 TBU393203:TBU393204 TLQ393203:TLQ393204 TVM393203:TVM393204 UFI393203:UFI393204 UPE393203:UPE393204 UZA393203:UZA393204 VIW393203:VIW393204 VSS393203:VSS393204 WCO393203:WCO393204 WMK393203:WMK393204 WWG393203:WWG393204 Y458739:Y458740 JU458739:JU458740 TQ458739:TQ458740 ADM458739:ADM458740 ANI458739:ANI458740 AXE458739:AXE458740 BHA458739:BHA458740 BQW458739:BQW458740 CAS458739:CAS458740 CKO458739:CKO458740 CUK458739:CUK458740 DEG458739:DEG458740 DOC458739:DOC458740 DXY458739:DXY458740 EHU458739:EHU458740 ERQ458739:ERQ458740 FBM458739:FBM458740 FLI458739:FLI458740 FVE458739:FVE458740 GFA458739:GFA458740 GOW458739:GOW458740 GYS458739:GYS458740 HIO458739:HIO458740 HSK458739:HSK458740 ICG458739:ICG458740 IMC458739:IMC458740 IVY458739:IVY458740 JFU458739:JFU458740 JPQ458739:JPQ458740 JZM458739:JZM458740 KJI458739:KJI458740 KTE458739:KTE458740 LDA458739:LDA458740 LMW458739:LMW458740 LWS458739:LWS458740 MGO458739:MGO458740 MQK458739:MQK458740 NAG458739:NAG458740 NKC458739:NKC458740 NTY458739:NTY458740 ODU458739:ODU458740 ONQ458739:ONQ458740 OXM458739:OXM458740 PHI458739:PHI458740 PRE458739:PRE458740 QBA458739:QBA458740 QKW458739:QKW458740 QUS458739:QUS458740 REO458739:REO458740 ROK458739:ROK458740 RYG458739:RYG458740 SIC458739:SIC458740 SRY458739:SRY458740 TBU458739:TBU458740 TLQ458739:TLQ458740 TVM458739:TVM458740 UFI458739:UFI458740 UPE458739:UPE458740 UZA458739:UZA458740 VIW458739:VIW458740 VSS458739:VSS458740 WCO458739:WCO458740 WMK458739:WMK458740 WWG458739:WWG458740 Y524275:Y524276 JU524275:JU524276 TQ524275:TQ524276 ADM524275:ADM524276 ANI524275:ANI524276 AXE524275:AXE524276 BHA524275:BHA524276 BQW524275:BQW524276 CAS524275:CAS524276 CKO524275:CKO524276 CUK524275:CUK524276 DEG524275:DEG524276 DOC524275:DOC524276 DXY524275:DXY524276 EHU524275:EHU524276 ERQ524275:ERQ524276 FBM524275:FBM524276 FLI524275:FLI524276 FVE524275:FVE524276 GFA524275:GFA524276 GOW524275:GOW524276 GYS524275:GYS524276 HIO524275:HIO524276 HSK524275:HSK524276 ICG524275:ICG524276 IMC524275:IMC524276 IVY524275:IVY524276 JFU524275:JFU524276 JPQ524275:JPQ524276 JZM524275:JZM524276 KJI524275:KJI524276 KTE524275:KTE524276 LDA524275:LDA524276 LMW524275:LMW524276 LWS524275:LWS524276 MGO524275:MGO524276 MQK524275:MQK524276 NAG524275:NAG524276 NKC524275:NKC524276 NTY524275:NTY524276 ODU524275:ODU524276 ONQ524275:ONQ524276 OXM524275:OXM524276 PHI524275:PHI524276 PRE524275:PRE524276 QBA524275:QBA524276 QKW524275:QKW524276 QUS524275:QUS524276 REO524275:REO524276 ROK524275:ROK524276 RYG524275:RYG524276 SIC524275:SIC524276 SRY524275:SRY524276 TBU524275:TBU524276 TLQ524275:TLQ524276 TVM524275:TVM524276 UFI524275:UFI524276 UPE524275:UPE524276 UZA524275:UZA524276 VIW524275:VIW524276 VSS524275:VSS524276 WCO524275:WCO524276 WMK524275:WMK524276 WWG524275:WWG524276 Y589811:Y589812 JU589811:JU589812 TQ589811:TQ589812 ADM589811:ADM589812 ANI589811:ANI589812 AXE589811:AXE589812 BHA589811:BHA589812 BQW589811:BQW589812 CAS589811:CAS589812 CKO589811:CKO589812 CUK589811:CUK589812 DEG589811:DEG589812 DOC589811:DOC589812 DXY589811:DXY589812 EHU589811:EHU589812 ERQ589811:ERQ589812 FBM589811:FBM589812 FLI589811:FLI589812 FVE589811:FVE589812 GFA589811:GFA589812 GOW589811:GOW589812 GYS589811:GYS589812 HIO589811:HIO589812 HSK589811:HSK589812 ICG589811:ICG589812 IMC589811:IMC589812 IVY589811:IVY589812 JFU589811:JFU589812 JPQ589811:JPQ589812 JZM589811:JZM589812 KJI589811:KJI589812 KTE589811:KTE589812 LDA589811:LDA589812 LMW589811:LMW589812 LWS589811:LWS589812 MGO589811:MGO589812 MQK589811:MQK589812 NAG589811:NAG589812 NKC589811:NKC589812 NTY589811:NTY589812 ODU589811:ODU589812 ONQ589811:ONQ589812 OXM589811:OXM589812 PHI589811:PHI589812 PRE589811:PRE589812 QBA589811:QBA589812 QKW589811:QKW589812 QUS589811:QUS589812 REO589811:REO589812 ROK589811:ROK589812 RYG589811:RYG589812 SIC589811:SIC589812 SRY589811:SRY589812 TBU589811:TBU589812 TLQ589811:TLQ589812 TVM589811:TVM589812 UFI589811:UFI589812 UPE589811:UPE589812 UZA589811:UZA589812 VIW589811:VIW589812 VSS589811:VSS589812 WCO589811:WCO589812 WMK589811:WMK589812 WWG589811:WWG589812 Y655347:Y655348 JU655347:JU655348 TQ655347:TQ655348 ADM655347:ADM655348 ANI655347:ANI655348 AXE655347:AXE655348 BHA655347:BHA655348 BQW655347:BQW655348 CAS655347:CAS655348 CKO655347:CKO655348 CUK655347:CUK655348 DEG655347:DEG655348 DOC655347:DOC655348 DXY655347:DXY655348 EHU655347:EHU655348 ERQ655347:ERQ655348 FBM655347:FBM655348 FLI655347:FLI655348 FVE655347:FVE655348 GFA655347:GFA655348 GOW655347:GOW655348 GYS655347:GYS655348 HIO655347:HIO655348 HSK655347:HSK655348 ICG655347:ICG655348 IMC655347:IMC655348 IVY655347:IVY655348 JFU655347:JFU655348 JPQ655347:JPQ655348 JZM655347:JZM655348 KJI655347:KJI655348 KTE655347:KTE655348 LDA655347:LDA655348 LMW655347:LMW655348 LWS655347:LWS655348 MGO655347:MGO655348 MQK655347:MQK655348 NAG655347:NAG655348 NKC655347:NKC655348 NTY655347:NTY655348 ODU655347:ODU655348 ONQ655347:ONQ655348 OXM655347:OXM655348 PHI655347:PHI655348 PRE655347:PRE655348 QBA655347:QBA655348 QKW655347:QKW655348 QUS655347:QUS655348 REO655347:REO655348 ROK655347:ROK655348 RYG655347:RYG655348 SIC655347:SIC655348 SRY655347:SRY655348 TBU655347:TBU655348 TLQ655347:TLQ655348 TVM655347:TVM655348 UFI655347:UFI655348 UPE655347:UPE655348 UZA655347:UZA655348 VIW655347:VIW655348 VSS655347:VSS655348 WCO655347:WCO655348 WMK655347:WMK655348 WWG655347:WWG655348 Y720883:Y720884 JU720883:JU720884 TQ720883:TQ720884 ADM720883:ADM720884 ANI720883:ANI720884 AXE720883:AXE720884 BHA720883:BHA720884 BQW720883:BQW720884 CAS720883:CAS720884 CKO720883:CKO720884 CUK720883:CUK720884 DEG720883:DEG720884 DOC720883:DOC720884 DXY720883:DXY720884 EHU720883:EHU720884 ERQ720883:ERQ720884 FBM720883:FBM720884 FLI720883:FLI720884 FVE720883:FVE720884 GFA720883:GFA720884 GOW720883:GOW720884 GYS720883:GYS720884 HIO720883:HIO720884 HSK720883:HSK720884 ICG720883:ICG720884 IMC720883:IMC720884 IVY720883:IVY720884 JFU720883:JFU720884 JPQ720883:JPQ720884 JZM720883:JZM720884 KJI720883:KJI720884 KTE720883:KTE720884 LDA720883:LDA720884 LMW720883:LMW720884 LWS720883:LWS720884 MGO720883:MGO720884 MQK720883:MQK720884 NAG720883:NAG720884 NKC720883:NKC720884 NTY720883:NTY720884 ODU720883:ODU720884 ONQ720883:ONQ720884 OXM720883:OXM720884 PHI720883:PHI720884 PRE720883:PRE720884 QBA720883:QBA720884 QKW720883:QKW720884 QUS720883:QUS720884 REO720883:REO720884 ROK720883:ROK720884 RYG720883:RYG720884 SIC720883:SIC720884 SRY720883:SRY720884 TBU720883:TBU720884 TLQ720883:TLQ720884 TVM720883:TVM720884 UFI720883:UFI720884 UPE720883:UPE720884 UZA720883:UZA720884 VIW720883:VIW720884 VSS720883:VSS720884 WCO720883:WCO720884 WMK720883:WMK720884 WWG720883:WWG720884 Y786419:Y786420 JU786419:JU786420 TQ786419:TQ786420 ADM786419:ADM786420 ANI786419:ANI786420 AXE786419:AXE786420 BHA786419:BHA786420 BQW786419:BQW786420 CAS786419:CAS786420 CKO786419:CKO786420 CUK786419:CUK786420 DEG786419:DEG786420 DOC786419:DOC786420 DXY786419:DXY786420 EHU786419:EHU786420 ERQ786419:ERQ786420 FBM786419:FBM786420 FLI786419:FLI786420 FVE786419:FVE786420 GFA786419:GFA786420 GOW786419:GOW786420 GYS786419:GYS786420 HIO786419:HIO786420 HSK786419:HSK786420 ICG786419:ICG786420 IMC786419:IMC786420 IVY786419:IVY786420 JFU786419:JFU786420 JPQ786419:JPQ786420 JZM786419:JZM786420 KJI786419:KJI786420 KTE786419:KTE786420 LDA786419:LDA786420 LMW786419:LMW786420 LWS786419:LWS786420 MGO786419:MGO786420 MQK786419:MQK786420 NAG786419:NAG786420 NKC786419:NKC786420 NTY786419:NTY786420 ODU786419:ODU786420 ONQ786419:ONQ786420 OXM786419:OXM786420 PHI786419:PHI786420 PRE786419:PRE786420 QBA786419:QBA786420 QKW786419:QKW786420 QUS786419:QUS786420 REO786419:REO786420 ROK786419:ROK786420 RYG786419:RYG786420 SIC786419:SIC786420 SRY786419:SRY786420 TBU786419:TBU786420 TLQ786419:TLQ786420 TVM786419:TVM786420 UFI786419:UFI786420 UPE786419:UPE786420 UZA786419:UZA786420 VIW786419:VIW786420 VSS786419:VSS786420 WCO786419:WCO786420 WMK786419:WMK786420 WWG786419:WWG786420 Y851955:Y851956 JU851955:JU851956 TQ851955:TQ851956 ADM851955:ADM851956 ANI851955:ANI851956 AXE851955:AXE851956 BHA851955:BHA851956 BQW851955:BQW851956 CAS851955:CAS851956 CKO851955:CKO851956 CUK851955:CUK851956 DEG851955:DEG851956 DOC851955:DOC851956 DXY851955:DXY851956 EHU851955:EHU851956 ERQ851955:ERQ851956 FBM851955:FBM851956 FLI851955:FLI851956 FVE851955:FVE851956 GFA851955:GFA851956 GOW851955:GOW851956 GYS851955:GYS851956 HIO851955:HIO851956 HSK851955:HSK851956 ICG851955:ICG851956 IMC851955:IMC851956 IVY851955:IVY851956 JFU851955:JFU851956 JPQ851955:JPQ851956 JZM851955:JZM851956 KJI851955:KJI851956 KTE851955:KTE851956 LDA851955:LDA851956 LMW851955:LMW851956 LWS851955:LWS851956 MGO851955:MGO851956 MQK851955:MQK851956 NAG851955:NAG851956 NKC851955:NKC851956 NTY851955:NTY851956 ODU851955:ODU851956 ONQ851955:ONQ851956 OXM851955:OXM851956 PHI851955:PHI851956 PRE851955:PRE851956 QBA851955:QBA851956 QKW851955:QKW851956 QUS851955:QUS851956 REO851955:REO851956 ROK851955:ROK851956 RYG851955:RYG851956 SIC851955:SIC851956 SRY851955:SRY851956 TBU851955:TBU851956 TLQ851955:TLQ851956 TVM851955:TVM851956 UFI851955:UFI851956 UPE851955:UPE851956 UZA851955:UZA851956 VIW851955:VIW851956 VSS851955:VSS851956 WCO851955:WCO851956 WMK851955:WMK851956 WWG851955:WWG851956 Y917491:Y917492 JU917491:JU917492 TQ917491:TQ917492 ADM917491:ADM917492 ANI917491:ANI917492 AXE917491:AXE917492 BHA917491:BHA917492 BQW917491:BQW917492 CAS917491:CAS917492 CKO917491:CKO917492 CUK917491:CUK917492 DEG917491:DEG917492 DOC917491:DOC917492 DXY917491:DXY917492 EHU917491:EHU917492 ERQ917491:ERQ917492 FBM917491:FBM917492 FLI917491:FLI917492 FVE917491:FVE917492 GFA917491:GFA917492 GOW917491:GOW917492 GYS917491:GYS917492 HIO917491:HIO917492 HSK917491:HSK917492 ICG917491:ICG917492 IMC917491:IMC917492 IVY917491:IVY917492 JFU917491:JFU917492 JPQ917491:JPQ917492 JZM917491:JZM917492 KJI917491:KJI917492 KTE917491:KTE917492 LDA917491:LDA917492 LMW917491:LMW917492 LWS917491:LWS917492 MGO917491:MGO917492 MQK917491:MQK917492 NAG917491:NAG917492 NKC917491:NKC917492 NTY917491:NTY917492 ODU917491:ODU917492 ONQ917491:ONQ917492 OXM917491:OXM917492 PHI917491:PHI917492 PRE917491:PRE917492 QBA917491:QBA917492 QKW917491:QKW917492 QUS917491:QUS917492 REO917491:REO917492 ROK917491:ROK917492 RYG917491:RYG917492 SIC917491:SIC917492 SRY917491:SRY917492 TBU917491:TBU917492 TLQ917491:TLQ917492 TVM917491:TVM917492 UFI917491:UFI917492 UPE917491:UPE917492 UZA917491:UZA917492 VIW917491:VIW917492 VSS917491:VSS917492 WCO917491:WCO917492 WMK917491:WMK917492 WWG917491:WWG917492 Y983027:Y983028 JU983027:JU983028 TQ983027:TQ983028 ADM983027:ADM983028 ANI983027:ANI983028 AXE983027:AXE983028 BHA983027:BHA983028 BQW983027:BQW983028 CAS983027:CAS983028 CKO983027:CKO983028 CUK983027:CUK983028 DEG983027:DEG983028 DOC983027:DOC983028 DXY983027:DXY983028 EHU983027:EHU983028 ERQ983027:ERQ983028 FBM983027:FBM983028 FLI983027:FLI983028 FVE983027:FVE983028 GFA983027:GFA983028 GOW983027:GOW983028 GYS983027:GYS983028 HIO983027:HIO983028 HSK983027:HSK983028 ICG983027:ICG983028 IMC983027:IMC983028 IVY983027:IVY983028 JFU983027:JFU983028 JPQ983027:JPQ983028 JZM983027:JZM983028 KJI983027:KJI983028 KTE983027:KTE983028 LDA983027:LDA983028 LMW983027:LMW983028 LWS983027:LWS983028 MGO983027:MGO983028 MQK983027:MQK983028 NAG983027:NAG983028 NKC983027:NKC983028 NTY983027:NTY983028 ODU983027:ODU983028 ONQ983027:ONQ983028 OXM983027:OXM983028 PHI983027:PHI983028 PRE983027:PRE983028 QBA983027:QBA983028 QKW983027:QKW983028 QUS983027:QUS983028 REO983027:REO983028 ROK983027:ROK983028 RYG983027:RYG983028 SIC983027:SIC983028 SRY983027:SRY983028 TBU983027:TBU983028 TLQ983027:TLQ983028 TVM983027:TVM983028 UFI983027:UFI983028 UPE983027:UPE983028 UZA983027:UZA983028 VIW983027:VIW983028 VSS983027:VSS983028 WCO983027:WCO983028 WMK983027:WMK983028 Y59" xr:uid="{1E227979-0198-4840-8815-894005DFECD1}">
      <formula1>"戦略,総務,財務,ＩＳＥＣ,OSC,ＳＥＣ,ＩＴスキル,ＩＴ人材,産学連携,JITEC"</formula1>
    </dataValidation>
    <dataValidation type="list" allowBlank="1" showInputMessage="1" showErrorMessage="1" sqref="AA65528:AA65529 JW65528:JW65529 TS65528:TS65529 ADO65528:ADO65529 ANK65528:ANK65529 AXG65528:AXG65529 BHC65528:BHC65529 BQY65528:BQY65529 CAU65528:CAU65529 CKQ65528:CKQ65529 CUM65528:CUM65529 DEI65528:DEI65529 DOE65528:DOE65529 DYA65528:DYA65529 EHW65528:EHW65529 ERS65528:ERS65529 FBO65528:FBO65529 FLK65528:FLK65529 FVG65528:FVG65529 GFC65528:GFC65529 GOY65528:GOY65529 GYU65528:GYU65529 HIQ65528:HIQ65529 HSM65528:HSM65529 ICI65528:ICI65529 IME65528:IME65529 IWA65528:IWA65529 JFW65528:JFW65529 JPS65528:JPS65529 JZO65528:JZO65529 KJK65528:KJK65529 KTG65528:KTG65529 LDC65528:LDC65529 LMY65528:LMY65529 LWU65528:LWU65529 MGQ65528:MGQ65529 MQM65528:MQM65529 NAI65528:NAI65529 NKE65528:NKE65529 NUA65528:NUA65529 ODW65528:ODW65529 ONS65528:ONS65529 OXO65528:OXO65529 PHK65528:PHK65529 PRG65528:PRG65529 QBC65528:QBC65529 QKY65528:QKY65529 QUU65528:QUU65529 REQ65528:REQ65529 ROM65528:ROM65529 RYI65528:RYI65529 SIE65528:SIE65529 SSA65528:SSA65529 TBW65528:TBW65529 TLS65528:TLS65529 TVO65528:TVO65529 UFK65528:UFK65529 UPG65528:UPG65529 UZC65528:UZC65529 VIY65528:VIY65529 VSU65528:VSU65529 WCQ65528:WCQ65529 WMM65528:WMM65529 WWI65528:WWI65529 AA131064:AA131065 JW131064:JW131065 TS131064:TS131065 ADO131064:ADO131065 ANK131064:ANK131065 AXG131064:AXG131065 BHC131064:BHC131065 BQY131064:BQY131065 CAU131064:CAU131065 CKQ131064:CKQ131065 CUM131064:CUM131065 DEI131064:DEI131065 DOE131064:DOE131065 DYA131064:DYA131065 EHW131064:EHW131065 ERS131064:ERS131065 FBO131064:FBO131065 FLK131064:FLK131065 FVG131064:FVG131065 GFC131064:GFC131065 GOY131064:GOY131065 GYU131064:GYU131065 HIQ131064:HIQ131065 HSM131064:HSM131065 ICI131064:ICI131065 IME131064:IME131065 IWA131064:IWA131065 JFW131064:JFW131065 JPS131064:JPS131065 JZO131064:JZO131065 KJK131064:KJK131065 KTG131064:KTG131065 LDC131064:LDC131065 LMY131064:LMY131065 LWU131064:LWU131065 MGQ131064:MGQ131065 MQM131064:MQM131065 NAI131064:NAI131065 NKE131064:NKE131065 NUA131064:NUA131065 ODW131064:ODW131065 ONS131064:ONS131065 OXO131064:OXO131065 PHK131064:PHK131065 PRG131064:PRG131065 QBC131064:QBC131065 QKY131064:QKY131065 QUU131064:QUU131065 REQ131064:REQ131065 ROM131064:ROM131065 RYI131064:RYI131065 SIE131064:SIE131065 SSA131064:SSA131065 TBW131064:TBW131065 TLS131064:TLS131065 TVO131064:TVO131065 UFK131064:UFK131065 UPG131064:UPG131065 UZC131064:UZC131065 VIY131064:VIY131065 VSU131064:VSU131065 WCQ131064:WCQ131065 WMM131064:WMM131065 WWI131064:WWI131065 AA196600:AA196601 JW196600:JW196601 TS196600:TS196601 ADO196600:ADO196601 ANK196600:ANK196601 AXG196600:AXG196601 BHC196600:BHC196601 BQY196600:BQY196601 CAU196600:CAU196601 CKQ196600:CKQ196601 CUM196600:CUM196601 DEI196600:DEI196601 DOE196600:DOE196601 DYA196600:DYA196601 EHW196600:EHW196601 ERS196600:ERS196601 FBO196600:FBO196601 FLK196600:FLK196601 FVG196600:FVG196601 GFC196600:GFC196601 GOY196600:GOY196601 GYU196600:GYU196601 HIQ196600:HIQ196601 HSM196600:HSM196601 ICI196600:ICI196601 IME196600:IME196601 IWA196600:IWA196601 JFW196600:JFW196601 JPS196600:JPS196601 JZO196600:JZO196601 KJK196600:KJK196601 KTG196600:KTG196601 LDC196600:LDC196601 LMY196600:LMY196601 LWU196600:LWU196601 MGQ196600:MGQ196601 MQM196600:MQM196601 NAI196600:NAI196601 NKE196600:NKE196601 NUA196600:NUA196601 ODW196600:ODW196601 ONS196600:ONS196601 OXO196600:OXO196601 PHK196600:PHK196601 PRG196600:PRG196601 QBC196600:QBC196601 QKY196600:QKY196601 QUU196600:QUU196601 REQ196600:REQ196601 ROM196600:ROM196601 RYI196600:RYI196601 SIE196600:SIE196601 SSA196600:SSA196601 TBW196600:TBW196601 TLS196600:TLS196601 TVO196600:TVO196601 UFK196600:UFK196601 UPG196600:UPG196601 UZC196600:UZC196601 VIY196600:VIY196601 VSU196600:VSU196601 WCQ196600:WCQ196601 WMM196600:WMM196601 WWI196600:WWI196601 AA262136:AA262137 JW262136:JW262137 TS262136:TS262137 ADO262136:ADO262137 ANK262136:ANK262137 AXG262136:AXG262137 BHC262136:BHC262137 BQY262136:BQY262137 CAU262136:CAU262137 CKQ262136:CKQ262137 CUM262136:CUM262137 DEI262136:DEI262137 DOE262136:DOE262137 DYA262136:DYA262137 EHW262136:EHW262137 ERS262136:ERS262137 FBO262136:FBO262137 FLK262136:FLK262137 FVG262136:FVG262137 GFC262136:GFC262137 GOY262136:GOY262137 GYU262136:GYU262137 HIQ262136:HIQ262137 HSM262136:HSM262137 ICI262136:ICI262137 IME262136:IME262137 IWA262136:IWA262137 JFW262136:JFW262137 JPS262136:JPS262137 JZO262136:JZO262137 KJK262136:KJK262137 KTG262136:KTG262137 LDC262136:LDC262137 LMY262136:LMY262137 LWU262136:LWU262137 MGQ262136:MGQ262137 MQM262136:MQM262137 NAI262136:NAI262137 NKE262136:NKE262137 NUA262136:NUA262137 ODW262136:ODW262137 ONS262136:ONS262137 OXO262136:OXO262137 PHK262136:PHK262137 PRG262136:PRG262137 QBC262136:QBC262137 QKY262136:QKY262137 QUU262136:QUU262137 REQ262136:REQ262137 ROM262136:ROM262137 RYI262136:RYI262137 SIE262136:SIE262137 SSA262136:SSA262137 TBW262136:TBW262137 TLS262136:TLS262137 TVO262136:TVO262137 UFK262136:UFK262137 UPG262136:UPG262137 UZC262136:UZC262137 VIY262136:VIY262137 VSU262136:VSU262137 WCQ262136:WCQ262137 WMM262136:WMM262137 WWI262136:WWI262137 AA327672:AA327673 JW327672:JW327673 TS327672:TS327673 ADO327672:ADO327673 ANK327672:ANK327673 AXG327672:AXG327673 BHC327672:BHC327673 BQY327672:BQY327673 CAU327672:CAU327673 CKQ327672:CKQ327673 CUM327672:CUM327673 DEI327672:DEI327673 DOE327672:DOE327673 DYA327672:DYA327673 EHW327672:EHW327673 ERS327672:ERS327673 FBO327672:FBO327673 FLK327672:FLK327673 FVG327672:FVG327673 GFC327672:GFC327673 GOY327672:GOY327673 GYU327672:GYU327673 HIQ327672:HIQ327673 HSM327672:HSM327673 ICI327672:ICI327673 IME327672:IME327673 IWA327672:IWA327673 JFW327672:JFW327673 JPS327672:JPS327673 JZO327672:JZO327673 KJK327672:KJK327673 KTG327672:KTG327673 LDC327672:LDC327673 LMY327672:LMY327673 LWU327672:LWU327673 MGQ327672:MGQ327673 MQM327672:MQM327673 NAI327672:NAI327673 NKE327672:NKE327673 NUA327672:NUA327673 ODW327672:ODW327673 ONS327672:ONS327673 OXO327672:OXO327673 PHK327672:PHK327673 PRG327672:PRG327673 QBC327672:QBC327673 QKY327672:QKY327673 QUU327672:QUU327673 REQ327672:REQ327673 ROM327672:ROM327673 RYI327672:RYI327673 SIE327672:SIE327673 SSA327672:SSA327673 TBW327672:TBW327673 TLS327672:TLS327673 TVO327672:TVO327673 UFK327672:UFK327673 UPG327672:UPG327673 UZC327672:UZC327673 VIY327672:VIY327673 VSU327672:VSU327673 WCQ327672:WCQ327673 WMM327672:WMM327673 WWI327672:WWI327673 AA393208:AA393209 JW393208:JW393209 TS393208:TS393209 ADO393208:ADO393209 ANK393208:ANK393209 AXG393208:AXG393209 BHC393208:BHC393209 BQY393208:BQY393209 CAU393208:CAU393209 CKQ393208:CKQ393209 CUM393208:CUM393209 DEI393208:DEI393209 DOE393208:DOE393209 DYA393208:DYA393209 EHW393208:EHW393209 ERS393208:ERS393209 FBO393208:FBO393209 FLK393208:FLK393209 FVG393208:FVG393209 GFC393208:GFC393209 GOY393208:GOY393209 GYU393208:GYU393209 HIQ393208:HIQ393209 HSM393208:HSM393209 ICI393208:ICI393209 IME393208:IME393209 IWA393208:IWA393209 JFW393208:JFW393209 JPS393208:JPS393209 JZO393208:JZO393209 KJK393208:KJK393209 KTG393208:KTG393209 LDC393208:LDC393209 LMY393208:LMY393209 LWU393208:LWU393209 MGQ393208:MGQ393209 MQM393208:MQM393209 NAI393208:NAI393209 NKE393208:NKE393209 NUA393208:NUA393209 ODW393208:ODW393209 ONS393208:ONS393209 OXO393208:OXO393209 PHK393208:PHK393209 PRG393208:PRG393209 QBC393208:QBC393209 QKY393208:QKY393209 QUU393208:QUU393209 REQ393208:REQ393209 ROM393208:ROM393209 RYI393208:RYI393209 SIE393208:SIE393209 SSA393208:SSA393209 TBW393208:TBW393209 TLS393208:TLS393209 TVO393208:TVO393209 UFK393208:UFK393209 UPG393208:UPG393209 UZC393208:UZC393209 VIY393208:VIY393209 VSU393208:VSU393209 WCQ393208:WCQ393209 WMM393208:WMM393209 WWI393208:WWI393209 AA458744:AA458745 JW458744:JW458745 TS458744:TS458745 ADO458744:ADO458745 ANK458744:ANK458745 AXG458744:AXG458745 BHC458744:BHC458745 BQY458744:BQY458745 CAU458744:CAU458745 CKQ458744:CKQ458745 CUM458744:CUM458745 DEI458744:DEI458745 DOE458744:DOE458745 DYA458744:DYA458745 EHW458744:EHW458745 ERS458744:ERS458745 FBO458744:FBO458745 FLK458744:FLK458745 FVG458744:FVG458745 GFC458744:GFC458745 GOY458744:GOY458745 GYU458744:GYU458745 HIQ458744:HIQ458745 HSM458744:HSM458745 ICI458744:ICI458745 IME458744:IME458745 IWA458744:IWA458745 JFW458744:JFW458745 JPS458744:JPS458745 JZO458744:JZO458745 KJK458744:KJK458745 KTG458744:KTG458745 LDC458744:LDC458745 LMY458744:LMY458745 LWU458744:LWU458745 MGQ458744:MGQ458745 MQM458744:MQM458745 NAI458744:NAI458745 NKE458744:NKE458745 NUA458744:NUA458745 ODW458744:ODW458745 ONS458744:ONS458745 OXO458744:OXO458745 PHK458744:PHK458745 PRG458744:PRG458745 QBC458744:QBC458745 QKY458744:QKY458745 QUU458744:QUU458745 REQ458744:REQ458745 ROM458744:ROM458745 RYI458744:RYI458745 SIE458744:SIE458745 SSA458744:SSA458745 TBW458744:TBW458745 TLS458744:TLS458745 TVO458744:TVO458745 UFK458744:UFK458745 UPG458744:UPG458745 UZC458744:UZC458745 VIY458744:VIY458745 VSU458744:VSU458745 WCQ458744:WCQ458745 WMM458744:WMM458745 WWI458744:WWI458745 AA524280:AA524281 JW524280:JW524281 TS524280:TS524281 ADO524280:ADO524281 ANK524280:ANK524281 AXG524280:AXG524281 BHC524280:BHC524281 BQY524280:BQY524281 CAU524280:CAU524281 CKQ524280:CKQ524281 CUM524280:CUM524281 DEI524280:DEI524281 DOE524280:DOE524281 DYA524280:DYA524281 EHW524280:EHW524281 ERS524280:ERS524281 FBO524280:FBO524281 FLK524280:FLK524281 FVG524280:FVG524281 GFC524280:GFC524281 GOY524280:GOY524281 GYU524280:GYU524281 HIQ524280:HIQ524281 HSM524280:HSM524281 ICI524280:ICI524281 IME524280:IME524281 IWA524280:IWA524281 JFW524280:JFW524281 JPS524280:JPS524281 JZO524280:JZO524281 KJK524280:KJK524281 KTG524280:KTG524281 LDC524280:LDC524281 LMY524280:LMY524281 LWU524280:LWU524281 MGQ524280:MGQ524281 MQM524280:MQM524281 NAI524280:NAI524281 NKE524280:NKE524281 NUA524280:NUA524281 ODW524280:ODW524281 ONS524280:ONS524281 OXO524280:OXO524281 PHK524280:PHK524281 PRG524280:PRG524281 QBC524280:QBC524281 QKY524280:QKY524281 QUU524280:QUU524281 REQ524280:REQ524281 ROM524280:ROM524281 RYI524280:RYI524281 SIE524280:SIE524281 SSA524280:SSA524281 TBW524280:TBW524281 TLS524280:TLS524281 TVO524280:TVO524281 UFK524280:UFK524281 UPG524280:UPG524281 UZC524280:UZC524281 VIY524280:VIY524281 VSU524280:VSU524281 WCQ524280:WCQ524281 WMM524280:WMM524281 WWI524280:WWI524281 AA589816:AA589817 JW589816:JW589817 TS589816:TS589817 ADO589816:ADO589817 ANK589816:ANK589817 AXG589816:AXG589817 BHC589816:BHC589817 BQY589816:BQY589817 CAU589816:CAU589817 CKQ589816:CKQ589817 CUM589816:CUM589817 DEI589816:DEI589817 DOE589816:DOE589817 DYA589816:DYA589817 EHW589816:EHW589817 ERS589816:ERS589817 FBO589816:FBO589817 FLK589816:FLK589817 FVG589816:FVG589817 GFC589816:GFC589817 GOY589816:GOY589817 GYU589816:GYU589817 HIQ589816:HIQ589817 HSM589816:HSM589817 ICI589816:ICI589817 IME589816:IME589817 IWA589816:IWA589817 JFW589816:JFW589817 JPS589816:JPS589817 JZO589816:JZO589817 KJK589816:KJK589817 KTG589816:KTG589817 LDC589816:LDC589817 LMY589816:LMY589817 LWU589816:LWU589817 MGQ589816:MGQ589817 MQM589816:MQM589817 NAI589816:NAI589817 NKE589816:NKE589817 NUA589816:NUA589817 ODW589816:ODW589817 ONS589816:ONS589817 OXO589816:OXO589817 PHK589816:PHK589817 PRG589816:PRG589817 QBC589816:QBC589817 QKY589816:QKY589817 QUU589816:QUU589817 REQ589816:REQ589817 ROM589816:ROM589817 RYI589816:RYI589817 SIE589816:SIE589817 SSA589816:SSA589817 TBW589816:TBW589817 TLS589816:TLS589817 TVO589816:TVO589817 UFK589816:UFK589817 UPG589816:UPG589817 UZC589816:UZC589817 VIY589816:VIY589817 VSU589816:VSU589817 WCQ589816:WCQ589817 WMM589816:WMM589817 WWI589816:WWI589817 AA655352:AA655353 JW655352:JW655353 TS655352:TS655353 ADO655352:ADO655353 ANK655352:ANK655353 AXG655352:AXG655353 BHC655352:BHC655353 BQY655352:BQY655353 CAU655352:CAU655353 CKQ655352:CKQ655353 CUM655352:CUM655353 DEI655352:DEI655353 DOE655352:DOE655353 DYA655352:DYA655353 EHW655352:EHW655353 ERS655352:ERS655353 FBO655352:FBO655353 FLK655352:FLK655353 FVG655352:FVG655353 GFC655352:GFC655353 GOY655352:GOY655353 GYU655352:GYU655353 HIQ655352:HIQ655353 HSM655352:HSM655353 ICI655352:ICI655353 IME655352:IME655353 IWA655352:IWA655353 JFW655352:JFW655353 JPS655352:JPS655353 JZO655352:JZO655353 KJK655352:KJK655353 KTG655352:KTG655353 LDC655352:LDC655353 LMY655352:LMY655353 LWU655352:LWU655353 MGQ655352:MGQ655353 MQM655352:MQM655353 NAI655352:NAI655353 NKE655352:NKE655353 NUA655352:NUA655353 ODW655352:ODW655353 ONS655352:ONS655353 OXO655352:OXO655353 PHK655352:PHK655353 PRG655352:PRG655353 QBC655352:QBC655353 QKY655352:QKY655353 QUU655352:QUU655353 REQ655352:REQ655353 ROM655352:ROM655353 RYI655352:RYI655353 SIE655352:SIE655353 SSA655352:SSA655353 TBW655352:TBW655353 TLS655352:TLS655353 TVO655352:TVO655353 UFK655352:UFK655353 UPG655352:UPG655353 UZC655352:UZC655353 VIY655352:VIY655353 VSU655352:VSU655353 WCQ655352:WCQ655353 WMM655352:WMM655353 WWI655352:WWI655353 AA720888:AA720889 JW720888:JW720889 TS720888:TS720889 ADO720888:ADO720889 ANK720888:ANK720889 AXG720888:AXG720889 BHC720888:BHC720889 BQY720888:BQY720889 CAU720888:CAU720889 CKQ720888:CKQ720889 CUM720888:CUM720889 DEI720888:DEI720889 DOE720888:DOE720889 DYA720888:DYA720889 EHW720888:EHW720889 ERS720888:ERS720889 FBO720888:FBO720889 FLK720888:FLK720889 FVG720888:FVG720889 GFC720888:GFC720889 GOY720888:GOY720889 GYU720888:GYU720889 HIQ720888:HIQ720889 HSM720888:HSM720889 ICI720888:ICI720889 IME720888:IME720889 IWA720888:IWA720889 JFW720888:JFW720889 JPS720888:JPS720889 JZO720888:JZO720889 KJK720888:KJK720889 KTG720888:KTG720889 LDC720888:LDC720889 LMY720888:LMY720889 LWU720888:LWU720889 MGQ720888:MGQ720889 MQM720888:MQM720889 NAI720888:NAI720889 NKE720888:NKE720889 NUA720888:NUA720889 ODW720888:ODW720889 ONS720888:ONS720889 OXO720888:OXO720889 PHK720888:PHK720889 PRG720888:PRG720889 QBC720888:QBC720889 QKY720888:QKY720889 QUU720888:QUU720889 REQ720888:REQ720889 ROM720888:ROM720889 RYI720888:RYI720889 SIE720888:SIE720889 SSA720888:SSA720889 TBW720888:TBW720889 TLS720888:TLS720889 TVO720888:TVO720889 UFK720888:UFK720889 UPG720888:UPG720889 UZC720888:UZC720889 VIY720888:VIY720889 VSU720888:VSU720889 WCQ720888:WCQ720889 WMM720888:WMM720889 WWI720888:WWI720889 AA786424:AA786425 JW786424:JW786425 TS786424:TS786425 ADO786424:ADO786425 ANK786424:ANK786425 AXG786424:AXG786425 BHC786424:BHC786425 BQY786424:BQY786425 CAU786424:CAU786425 CKQ786424:CKQ786425 CUM786424:CUM786425 DEI786424:DEI786425 DOE786424:DOE786425 DYA786424:DYA786425 EHW786424:EHW786425 ERS786424:ERS786425 FBO786424:FBO786425 FLK786424:FLK786425 FVG786424:FVG786425 GFC786424:GFC786425 GOY786424:GOY786425 GYU786424:GYU786425 HIQ786424:HIQ786425 HSM786424:HSM786425 ICI786424:ICI786425 IME786424:IME786425 IWA786424:IWA786425 JFW786424:JFW786425 JPS786424:JPS786425 JZO786424:JZO786425 KJK786424:KJK786425 KTG786424:KTG786425 LDC786424:LDC786425 LMY786424:LMY786425 LWU786424:LWU786425 MGQ786424:MGQ786425 MQM786424:MQM786425 NAI786424:NAI786425 NKE786424:NKE786425 NUA786424:NUA786425 ODW786424:ODW786425 ONS786424:ONS786425 OXO786424:OXO786425 PHK786424:PHK786425 PRG786424:PRG786425 QBC786424:QBC786425 QKY786424:QKY786425 QUU786424:QUU786425 REQ786424:REQ786425 ROM786424:ROM786425 RYI786424:RYI786425 SIE786424:SIE786425 SSA786424:SSA786425 TBW786424:TBW786425 TLS786424:TLS786425 TVO786424:TVO786425 UFK786424:UFK786425 UPG786424:UPG786425 UZC786424:UZC786425 VIY786424:VIY786425 VSU786424:VSU786425 WCQ786424:WCQ786425 WMM786424:WMM786425 WWI786424:WWI786425 AA851960:AA851961 JW851960:JW851961 TS851960:TS851961 ADO851960:ADO851961 ANK851960:ANK851961 AXG851960:AXG851961 BHC851960:BHC851961 BQY851960:BQY851961 CAU851960:CAU851961 CKQ851960:CKQ851961 CUM851960:CUM851961 DEI851960:DEI851961 DOE851960:DOE851961 DYA851960:DYA851961 EHW851960:EHW851961 ERS851960:ERS851961 FBO851960:FBO851961 FLK851960:FLK851961 FVG851960:FVG851961 GFC851960:GFC851961 GOY851960:GOY851961 GYU851960:GYU851961 HIQ851960:HIQ851961 HSM851960:HSM851961 ICI851960:ICI851961 IME851960:IME851961 IWA851960:IWA851961 JFW851960:JFW851961 JPS851960:JPS851961 JZO851960:JZO851961 KJK851960:KJK851961 KTG851960:KTG851961 LDC851960:LDC851961 LMY851960:LMY851961 LWU851960:LWU851961 MGQ851960:MGQ851961 MQM851960:MQM851961 NAI851960:NAI851961 NKE851960:NKE851961 NUA851960:NUA851961 ODW851960:ODW851961 ONS851960:ONS851961 OXO851960:OXO851961 PHK851960:PHK851961 PRG851960:PRG851961 QBC851960:QBC851961 QKY851960:QKY851961 QUU851960:QUU851961 REQ851960:REQ851961 ROM851960:ROM851961 RYI851960:RYI851961 SIE851960:SIE851961 SSA851960:SSA851961 TBW851960:TBW851961 TLS851960:TLS851961 TVO851960:TVO851961 UFK851960:UFK851961 UPG851960:UPG851961 UZC851960:UZC851961 VIY851960:VIY851961 VSU851960:VSU851961 WCQ851960:WCQ851961 WMM851960:WMM851961 WWI851960:WWI851961 AA917496:AA917497 JW917496:JW917497 TS917496:TS917497 ADO917496:ADO917497 ANK917496:ANK917497 AXG917496:AXG917497 BHC917496:BHC917497 BQY917496:BQY917497 CAU917496:CAU917497 CKQ917496:CKQ917497 CUM917496:CUM917497 DEI917496:DEI917497 DOE917496:DOE917497 DYA917496:DYA917497 EHW917496:EHW917497 ERS917496:ERS917497 FBO917496:FBO917497 FLK917496:FLK917497 FVG917496:FVG917497 GFC917496:GFC917497 GOY917496:GOY917497 GYU917496:GYU917497 HIQ917496:HIQ917497 HSM917496:HSM917497 ICI917496:ICI917497 IME917496:IME917497 IWA917496:IWA917497 JFW917496:JFW917497 JPS917496:JPS917497 JZO917496:JZO917497 KJK917496:KJK917497 KTG917496:KTG917497 LDC917496:LDC917497 LMY917496:LMY917497 LWU917496:LWU917497 MGQ917496:MGQ917497 MQM917496:MQM917497 NAI917496:NAI917497 NKE917496:NKE917497 NUA917496:NUA917497 ODW917496:ODW917497 ONS917496:ONS917497 OXO917496:OXO917497 PHK917496:PHK917497 PRG917496:PRG917497 QBC917496:QBC917497 QKY917496:QKY917497 QUU917496:QUU917497 REQ917496:REQ917497 ROM917496:ROM917497 RYI917496:RYI917497 SIE917496:SIE917497 SSA917496:SSA917497 TBW917496:TBW917497 TLS917496:TLS917497 TVO917496:TVO917497 UFK917496:UFK917497 UPG917496:UPG917497 UZC917496:UZC917497 VIY917496:VIY917497 VSU917496:VSU917497 WCQ917496:WCQ917497 WMM917496:WMM917497 WWI917496:WWI917497 AA983032:AA983033 JW983032:JW983033 TS983032:TS983033 ADO983032:ADO983033 ANK983032:ANK983033 AXG983032:AXG983033 BHC983032:BHC983033 BQY983032:BQY983033 CAU983032:CAU983033 CKQ983032:CKQ983033 CUM983032:CUM983033 DEI983032:DEI983033 DOE983032:DOE983033 DYA983032:DYA983033 EHW983032:EHW983033 ERS983032:ERS983033 FBO983032:FBO983033 FLK983032:FLK983033 FVG983032:FVG983033 GFC983032:GFC983033 GOY983032:GOY983033 GYU983032:GYU983033 HIQ983032:HIQ983033 HSM983032:HSM983033 ICI983032:ICI983033 IME983032:IME983033 IWA983032:IWA983033 JFW983032:JFW983033 JPS983032:JPS983033 JZO983032:JZO983033 KJK983032:KJK983033 KTG983032:KTG983033 LDC983032:LDC983033 LMY983032:LMY983033 LWU983032:LWU983033 MGQ983032:MGQ983033 MQM983032:MQM983033 NAI983032:NAI983033 NKE983032:NKE983033 NUA983032:NUA983033 ODW983032:ODW983033 ONS983032:ONS983033 OXO983032:OXO983033 PHK983032:PHK983033 PRG983032:PRG983033 QBC983032:QBC983033 QKY983032:QKY983033 QUU983032:QUU983033 REQ983032:REQ983033 ROM983032:ROM983033 RYI983032:RYI983033 SIE983032:SIE983033 SSA983032:SSA983033 TBW983032:TBW983033 TLS983032:TLS983033 TVO983032:TVO983033 UFK983032:UFK983033 UPG983032:UPG983033 UZC983032:UZC983033 VIY983032:VIY983033 VSU983032:VSU983033 WCQ983032:WCQ983033 WMM983032:WMM983033 WWI983032:WWI983033 WWI983030 AA65514:AA65524 JW65514:JW65524 TS65514:TS65524 ADO65514:ADO65524 ANK65514:ANK65524 AXG65514:AXG65524 BHC65514:BHC65524 BQY65514:BQY65524 CAU65514:CAU65524 CKQ65514:CKQ65524 CUM65514:CUM65524 DEI65514:DEI65524 DOE65514:DOE65524 DYA65514:DYA65524 EHW65514:EHW65524 ERS65514:ERS65524 FBO65514:FBO65524 FLK65514:FLK65524 FVG65514:FVG65524 GFC65514:GFC65524 GOY65514:GOY65524 GYU65514:GYU65524 HIQ65514:HIQ65524 HSM65514:HSM65524 ICI65514:ICI65524 IME65514:IME65524 IWA65514:IWA65524 JFW65514:JFW65524 JPS65514:JPS65524 JZO65514:JZO65524 KJK65514:KJK65524 KTG65514:KTG65524 LDC65514:LDC65524 LMY65514:LMY65524 LWU65514:LWU65524 MGQ65514:MGQ65524 MQM65514:MQM65524 NAI65514:NAI65524 NKE65514:NKE65524 NUA65514:NUA65524 ODW65514:ODW65524 ONS65514:ONS65524 OXO65514:OXO65524 PHK65514:PHK65524 PRG65514:PRG65524 QBC65514:QBC65524 QKY65514:QKY65524 QUU65514:QUU65524 REQ65514:REQ65524 ROM65514:ROM65524 RYI65514:RYI65524 SIE65514:SIE65524 SSA65514:SSA65524 TBW65514:TBW65524 TLS65514:TLS65524 TVO65514:TVO65524 UFK65514:UFK65524 UPG65514:UPG65524 UZC65514:UZC65524 VIY65514:VIY65524 VSU65514:VSU65524 WCQ65514:WCQ65524 WMM65514:WMM65524 WWI65514:WWI65524 AA131050:AA131060 JW131050:JW131060 TS131050:TS131060 ADO131050:ADO131060 ANK131050:ANK131060 AXG131050:AXG131060 BHC131050:BHC131060 BQY131050:BQY131060 CAU131050:CAU131060 CKQ131050:CKQ131060 CUM131050:CUM131060 DEI131050:DEI131060 DOE131050:DOE131060 DYA131050:DYA131060 EHW131050:EHW131060 ERS131050:ERS131060 FBO131050:FBO131060 FLK131050:FLK131060 FVG131050:FVG131060 GFC131050:GFC131060 GOY131050:GOY131060 GYU131050:GYU131060 HIQ131050:HIQ131060 HSM131050:HSM131060 ICI131050:ICI131060 IME131050:IME131060 IWA131050:IWA131060 JFW131050:JFW131060 JPS131050:JPS131060 JZO131050:JZO131060 KJK131050:KJK131060 KTG131050:KTG131060 LDC131050:LDC131060 LMY131050:LMY131060 LWU131050:LWU131060 MGQ131050:MGQ131060 MQM131050:MQM131060 NAI131050:NAI131060 NKE131050:NKE131060 NUA131050:NUA131060 ODW131050:ODW131060 ONS131050:ONS131060 OXO131050:OXO131060 PHK131050:PHK131060 PRG131050:PRG131060 QBC131050:QBC131060 QKY131050:QKY131060 QUU131050:QUU131060 REQ131050:REQ131060 ROM131050:ROM131060 RYI131050:RYI131060 SIE131050:SIE131060 SSA131050:SSA131060 TBW131050:TBW131060 TLS131050:TLS131060 TVO131050:TVO131060 UFK131050:UFK131060 UPG131050:UPG131060 UZC131050:UZC131060 VIY131050:VIY131060 VSU131050:VSU131060 WCQ131050:WCQ131060 WMM131050:WMM131060 WWI131050:WWI131060 AA196586:AA196596 JW196586:JW196596 TS196586:TS196596 ADO196586:ADO196596 ANK196586:ANK196596 AXG196586:AXG196596 BHC196586:BHC196596 BQY196586:BQY196596 CAU196586:CAU196596 CKQ196586:CKQ196596 CUM196586:CUM196596 DEI196586:DEI196596 DOE196586:DOE196596 DYA196586:DYA196596 EHW196586:EHW196596 ERS196586:ERS196596 FBO196586:FBO196596 FLK196586:FLK196596 FVG196586:FVG196596 GFC196586:GFC196596 GOY196586:GOY196596 GYU196586:GYU196596 HIQ196586:HIQ196596 HSM196586:HSM196596 ICI196586:ICI196596 IME196586:IME196596 IWA196586:IWA196596 JFW196586:JFW196596 JPS196586:JPS196596 JZO196586:JZO196596 KJK196586:KJK196596 KTG196586:KTG196596 LDC196586:LDC196596 LMY196586:LMY196596 LWU196586:LWU196596 MGQ196586:MGQ196596 MQM196586:MQM196596 NAI196586:NAI196596 NKE196586:NKE196596 NUA196586:NUA196596 ODW196586:ODW196596 ONS196586:ONS196596 OXO196586:OXO196596 PHK196586:PHK196596 PRG196586:PRG196596 QBC196586:QBC196596 QKY196586:QKY196596 QUU196586:QUU196596 REQ196586:REQ196596 ROM196586:ROM196596 RYI196586:RYI196596 SIE196586:SIE196596 SSA196586:SSA196596 TBW196586:TBW196596 TLS196586:TLS196596 TVO196586:TVO196596 UFK196586:UFK196596 UPG196586:UPG196596 UZC196586:UZC196596 VIY196586:VIY196596 VSU196586:VSU196596 WCQ196586:WCQ196596 WMM196586:WMM196596 WWI196586:WWI196596 AA262122:AA262132 JW262122:JW262132 TS262122:TS262132 ADO262122:ADO262132 ANK262122:ANK262132 AXG262122:AXG262132 BHC262122:BHC262132 BQY262122:BQY262132 CAU262122:CAU262132 CKQ262122:CKQ262132 CUM262122:CUM262132 DEI262122:DEI262132 DOE262122:DOE262132 DYA262122:DYA262132 EHW262122:EHW262132 ERS262122:ERS262132 FBO262122:FBO262132 FLK262122:FLK262132 FVG262122:FVG262132 GFC262122:GFC262132 GOY262122:GOY262132 GYU262122:GYU262132 HIQ262122:HIQ262132 HSM262122:HSM262132 ICI262122:ICI262132 IME262122:IME262132 IWA262122:IWA262132 JFW262122:JFW262132 JPS262122:JPS262132 JZO262122:JZO262132 KJK262122:KJK262132 KTG262122:KTG262132 LDC262122:LDC262132 LMY262122:LMY262132 LWU262122:LWU262132 MGQ262122:MGQ262132 MQM262122:MQM262132 NAI262122:NAI262132 NKE262122:NKE262132 NUA262122:NUA262132 ODW262122:ODW262132 ONS262122:ONS262132 OXO262122:OXO262132 PHK262122:PHK262132 PRG262122:PRG262132 QBC262122:QBC262132 QKY262122:QKY262132 QUU262122:QUU262132 REQ262122:REQ262132 ROM262122:ROM262132 RYI262122:RYI262132 SIE262122:SIE262132 SSA262122:SSA262132 TBW262122:TBW262132 TLS262122:TLS262132 TVO262122:TVO262132 UFK262122:UFK262132 UPG262122:UPG262132 UZC262122:UZC262132 VIY262122:VIY262132 VSU262122:VSU262132 WCQ262122:WCQ262132 WMM262122:WMM262132 WWI262122:WWI262132 AA327658:AA327668 JW327658:JW327668 TS327658:TS327668 ADO327658:ADO327668 ANK327658:ANK327668 AXG327658:AXG327668 BHC327658:BHC327668 BQY327658:BQY327668 CAU327658:CAU327668 CKQ327658:CKQ327668 CUM327658:CUM327668 DEI327658:DEI327668 DOE327658:DOE327668 DYA327658:DYA327668 EHW327658:EHW327668 ERS327658:ERS327668 FBO327658:FBO327668 FLK327658:FLK327668 FVG327658:FVG327668 GFC327658:GFC327668 GOY327658:GOY327668 GYU327658:GYU327668 HIQ327658:HIQ327668 HSM327658:HSM327668 ICI327658:ICI327668 IME327658:IME327668 IWA327658:IWA327668 JFW327658:JFW327668 JPS327658:JPS327668 JZO327658:JZO327668 KJK327658:KJK327668 KTG327658:KTG327668 LDC327658:LDC327668 LMY327658:LMY327668 LWU327658:LWU327668 MGQ327658:MGQ327668 MQM327658:MQM327668 NAI327658:NAI327668 NKE327658:NKE327668 NUA327658:NUA327668 ODW327658:ODW327668 ONS327658:ONS327668 OXO327658:OXO327668 PHK327658:PHK327668 PRG327658:PRG327668 QBC327658:QBC327668 QKY327658:QKY327668 QUU327658:QUU327668 REQ327658:REQ327668 ROM327658:ROM327668 RYI327658:RYI327668 SIE327658:SIE327668 SSA327658:SSA327668 TBW327658:TBW327668 TLS327658:TLS327668 TVO327658:TVO327668 UFK327658:UFK327668 UPG327658:UPG327668 UZC327658:UZC327668 VIY327658:VIY327668 VSU327658:VSU327668 WCQ327658:WCQ327668 WMM327658:WMM327668 WWI327658:WWI327668 AA393194:AA393204 JW393194:JW393204 TS393194:TS393204 ADO393194:ADO393204 ANK393194:ANK393204 AXG393194:AXG393204 BHC393194:BHC393204 BQY393194:BQY393204 CAU393194:CAU393204 CKQ393194:CKQ393204 CUM393194:CUM393204 DEI393194:DEI393204 DOE393194:DOE393204 DYA393194:DYA393204 EHW393194:EHW393204 ERS393194:ERS393204 FBO393194:FBO393204 FLK393194:FLK393204 FVG393194:FVG393204 GFC393194:GFC393204 GOY393194:GOY393204 GYU393194:GYU393204 HIQ393194:HIQ393204 HSM393194:HSM393204 ICI393194:ICI393204 IME393194:IME393204 IWA393194:IWA393204 JFW393194:JFW393204 JPS393194:JPS393204 JZO393194:JZO393204 KJK393194:KJK393204 KTG393194:KTG393204 LDC393194:LDC393204 LMY393194:LMY393204 LWU393194:LWU393204 MGQ393194:MGQ393204 MQM393194:MQM393204 NAI393194:NAI393204 NKE393194:NKE393204 NUA393194:NUA393204 ODW393194:ODW393204 ONS393194:ONS393204 OXO393194:OXO393204 PHK393194:PHK393204 PRG393194:PRG393204 QBC393194:QBC393204 QKY393194:QKY393204 QUU393194:QUU393204 REQ393194:REQ393204 ROM393194:ROM393204 RYI393194:RYI393204 SIE393194:SIE393204 SSA393194:SSA393204 TBW393194:TBW393204 TLS393194:TLS393204 TVO393194:TVO393204 UFK393194:UFK393204 UPG393194:UPG393204 UZC393194:UZC393204 VIY393194:VIY393204 VSU393194:VSU393204 WCQ393194:WCQ393204 WMM393194:WMM393204 WWI393194:WWI393204 AA458730:AA458740 JW458730:JW458740 TS458730:TS458740 ADO458730:ADO458740 ANK458730:ANK458740 AXG458730:AXG458740 BHC458730:BHC458740 BQY458730:BQY458740 CAU458730:CAU458740 CKQ458730:CKQ458740 CUM458730:CUM458740 DEI458730:DEI458740 DOE458730:DOE458740 DYA458730:DYA458740 EHW458730:EHW458740 ERS458730:ERS458740 FBO458730:FBO458740 FLK458730:FLK458740 FVG458730:FVG458740 GFC458730:GFC458740 GOY458730:GOY458740 GYU458730:GYU458740 HIQ458730:HIQ458740 HSM458730:HSM458740 ICI458730:ICI458740 IME458730:IME458740 IWA458730:IWA458740 JFW458730:JFW458740 JPS458730:JPS458740 JZO458730:JZO458740 KJK458730:KJK458740 KTG458730:KTG458740 LDC458730:LDC458740 LMY458730:LMY458740 LWU458730:LWU458740 MGQ458730:MGQ458740 MQM458730:MQM458740 NAI458730:NAI458740 NKE458730:NKE458740 NUA458730:NUA458740 ODW458730:ODW458740 ONS458730:ONS458740 OXO458730:OXO458740 PHK458730:PHK458740 PRG458730:PRG458740 QBC458730:QBC458740 QKY458730:QKY458740 QUU458730:QUU458740 REQ458730:REQ458740 ROM458730:ROM458740 RYI458730:RYI458740 SIE458730:SIE458740 SSA458730:SSA458740 TBW458730:TBW458740 TLS458730:TLS458740 TVO458730:TVO458740 UFK458730:UFK458740 UPG458730:UPG458740 UZC458730:UZC458740 VIY458730:VIY458740 VSU458730:VSU458740 WCQ458730:WCQ458740 WMM458730:WMM458740 WWI458730:WWI458740 AA524266:AA524276 JW524266:JW524276 TS524266:TS524276 ADO524266:ADO524276 ANK524266:ANK524276 AXG524266:AXG524276 BHC524266:BHC524276 BQY524266:BQY524276 CAU524266:CAU524276 CKQ524266:CKQ524276 CUM524266:CUM524276 DEI524266:DEI524276 DOE524266:DOE524276 DYA524266:DYA524276 EHW524266:EHW524276 ERS524266:ERS524276 FBO524266:FBO524276 FLK524266:FLK524276 FVG524266:FVG524276 GFC524266:GFC524276 GOY524266:GOY524276 GYU524266:GYU524276 HIQ524266:HIQ524276 HSM524266:HSM524276 ICI524266:ICI524276 IME524266:IME524276 IWA524266:IWA524276 JFW524266:JFW524276 JPS524266:JPS524276 JZO524266:JZO524276 KJK524266:KJK524276 KTG524266:KTG524276 LDC524266:LDC524276 LMY524266:LMY524276 LWU524266:LWU524276 MGQ524266:MGQ524276 MQM524266:MQM524276 NAI524266:NAI524276 NKE524266:NKE524276 NUA524266:NUA524276 ODW524266:ODW524276 ONS524266:ONS524276 OXO524266:OXO524276 PHK524266:PHK524276 PRG524266:PRG524276 QBC524266:QBC524276 QKY524266:QKY524276 QUU524266:QUU524276 REQ524266:REQ524276 ROM524266:ROM524276 RYI524266:RYI524276 SIE524266:SIE524276 SSA524266:SSA524276 TBW524266:TBW524276 TLS524266:TLS524276 TVO524266:TVO524276 UFK524266:UFK524276 UPG524266:UPG524276 UZC524266:UZC524276 VIY524266:VIY524276 VSU524266:VSU524276 WCQ524266:WCQ524276 WMM524266:WMM524276 WWI524266:WWI524276 AA589802:AA589812 JW589802:JW589812 TS589802:TS589812 ADO589802:ADO589812 ANK589802:ANK589812 AXG589802:AXG589812 BHC589802:BHC589812 BQY589802:BQY589812 CAU589802:CAU589812 CKQ589802:CKQ589812 CUM589802:CUM589812 DEI589802:DEI589812 DOE589802:DOE589812 DYA589802:DYA589812 EHW589802:EHW589812 ERS589802:ERS589812 FBO589802:FBO589812 FLK589802:FLK589812 FVG589802:FVG589812 GFC589802:GFC589812 GOY589802:GOY589812 GYU589802:GYU589812 HIQ589802:HIQ589812 HSM589802:HSM589812 ICI589802:ICI589812 IME589802:IME589812 IWA589802:IWA589812 JFW589802:JFW589812 JPS589802:JPS589812 JZO589802:JZO589812 KJK589802:KJK589812 KTG589802:KTG589812 LDC589802:LDC589812 LMY589802:LMY589812 LWU589802:LWU589812 MGQ589802:MGQ589812 MQM589802:MQM589812 NAI589802:NAI589812 NKE589802:NKE589812 NUA589802:NUA589812 ODW589802:ODW589812 ONS589802:ONS589812 OXO589802:OXO589812 PHK589802:PHK589812 PRG589802:PRG589812 QBC589802:QBC589812 QKY589802:QKY589812 QUU589802:QUU589812 REQ589802:REQ589812 ROM589802:ROM589812 RYI589802:RYI589812 SIE589802:SIE589812 SSA589802:SSA589812 TBW589802:TBW589812 TLS589802:TLS589812 TVO589802:TVO589812 UFK589802:UFK589812 UPG589802:UPG589812 UZC589802:UZC589812 VIY589802:VIY589812 VSU589802:VSU589812 WCQ589802:WCQ589812 WMM589802:WMM589812 WWI589802:WWI589812 AA655338:AA655348 JW655338:JW655348 TS655338:TS655348 ADO655338:ADO655348 ANK655338:ANK655348 AXG655338:AXG655348 BHC655338:BHC655348 BQY655338:BQY655348 CAU655338:CAU655348 CKQ655338:CKQ655348 CUM655338:CUM655348 DEI655338:DEI655348 DOE655338:DOE655348 DYA655338:DYA655348 EHW655338:EHW655348 ERS655338:ERS655348 FBO655338:FBO655348 FLK655338:FLK655348 FVG655338:FVG655348 GFC655338:GFC655348 GOY655338:GOY655348 GYU655338:GYU655348 HIQ655338:HIQ655348 HSM655338:HSM655348 ICI655338:ICI655348 IME655338:IME655348 IWA655338:IWA655348 JFW655338:JFW655348 JPS655338:JPS655348 JZO655338:JZO655348 KJK655338:KJK655348 KTG655338:KTG655348 LDC655338:LDC655348 LMY655338:LMY655348 LWU655338:LWU655348 MGQ655338:MGQ655348 MQM655338:MQM655348 NAI655338:NAI655348 NKE655338:NKE655348 NUA655338:NUA655348 ODW655338:ODW655348 ONS655338:ONS655348 OXO655338:OXO655348 PHK655338:PHK655348 PRG655338:PRG655348 QBC655338:QBC655348 QKY655338:QKY655348 QUU655338:QUU655348 REQ655338:REQ655348 ROM655338:ROM655348 RYI655338:RYI655348 SIE655338:SIE655348 SSA655338:SSA655348 TBW655338:TBW655348 TLS655338:TLS655348 TVO655338:TVO655348 UFK655338:UFK655348 UPG655338:UPG655348 UZC655338:UZC655348 VIY655338:VIY655348 VSU655338:VSU655348 WCQ655338:WCQ655348 WMM655338:WMM655348 WWI655338:WWI655348 AA720874:AA720884 JW720874:JW720884 TS720874:TS720884 ADO720874:ADO720884 ANK720874:ANK720884 AXG720874:AXG720884 BHC720874:BHC720884 BQY720874:BQY720884 CAU720874:CAU720884 CKQ720874:CKQ720884 CUM720874:CUM720884 DEI720874:DEI720884 DOE720874:DOE720884 DYA720874:DYA720884 EHW720874:EHW720884 ERS720874:ERS720884 FBO720874:FBO720884 FLK720874:FLK720884 FVG720874:FVG720884 GFC720874:GFC720884 GOY720874:GOY720884 GYU720874:GYU720884 HIQ720874:HIQ720884 HSM720874:HSM720884 ICI720874:ICI720884 IME720874:IME720884 IWA720874:IWA720884 JFW720874:JFW720884 JPS720874:JPS720884 JZO720874:JZO720884 KJK720874:KJK720884 KTG720874:KTG720884 LDC720874:LDC720884 LMY720874:LMY720884 LWU720874:LWU720884 MGQ720874:MGQ720884 MQM720874:MQM720884 NAI720874:NAI720884 NKE720874:NKE720884 NUA720874:NUA720884 ODW720874:ODW720884 ONS720874:ONS720884 OXO720874:OXO720884 PHK720874:PHK720884 PRG720874:PRG720884 QBC720874:QBC720884 QKY720874:QKY720884 QUU720874:QUU720884 REQ720874:REQ720884 ROM720874:ROM720884 RYI720874:RYI720884 SIE720874:SIE720884 SSA720874:SSA720884 TBW720874:TBW720884 TLS720874:TLS720884 TVO720874:TVO720884 UFK720874:UFK720884 UPG720874:UPG720884 UZC720874:UZC720884 VIY720874:VIY720884 VSU720874:VSU720884 WCQ720874:WCQ720884 WMM720874:WMM720884 WWI720874:WWI720884 AA786410:AA786420 JW786410:JW786420 TS786410:TS786420 ADO786410:ADO786420 ANK786410:ANK786420 AXG786410:AXG786420 BHC786410:BHC786420 BQY786410:BQY786420 CAU786410:CAU786420 CKQ786410:CKQ786420 CUM786410:CUM786420 DEI786410:DEI786420 DOE786410:DOE786420 DYA786410:DYA786420 EHW786410:EHW786420 ERS786410:ERS786420 FBO786410:FBO786420 FLK786410:FLK786420 FVG786410:FVG786420 GFC786410:GFC786420 GOY786410:GOY786420 GYU786410:GYU786420 HIQ786410:HIQ786420 HSM786410:HSM786420 ICI786410:ICI786420 IME786410:IME786420 IWA786410:IWA786420 JFW786410:JFW786420 JPS786410:JPS786420 JZO786410:JZO786420 KJK786410:KJK786420 KTG786410:KTG786420 LDC786410:LDC786420 LMY786410:LMY786420 LWU786410:LWU786420 MGQ786410:MGQ786420 MQM786410:MQM786420 NAI786410:NAI786420 NKE786410:NKE786420 NUA786410:NUA786420 ODW786410:ODW786420 ONS786410:ONS786420 OXO786410:OXO786420 PHK786410:PHK786420 PRG786410:PRG786420 QBC786410:QBC786420 QKY786410:QKY786420 QUU786410:QUU786420 REQ786410:REQ786420 ROM786410:ROM786420 RYI786410:RYI786420 SIE786410:SIE786420 SSA786410:SSA786420 TBW786410:TBW786420 TLS786410:TLS786420 TVO786410:TVO786420 UFK786410:UFK786420 UPG786410:UPG786420 UZC786410:UZC786420 VIY786410:VIY786420 VSU786410:VSU786420 WCQ786410:WCQ786420 WMM786410:WMM786420 WWI786410:WWI786420 AA851946:AA851956 JW851946:JW851956 TS851946:TS851956 ADO851946:ADO851956 ANK851946:ANK851956 AXG851946:AXG851956 BHC851946:BHC851956 BQY851946:BQY851956 CAU851946:CAU851956 CKQ851946:CKQ851956 CUM851946:CUM851956 DEI851946:DEI851956 DOE851946:DOE851956 DYA851946:DYA851956 EHW851946:EHW851956 ERS851946:ERS851956 FBO851946:FBO851956 FLK851946:FLK851956 FVG851946:FVG851956 GFC851946:GFC851956 GOY851946:GOY851956 GYU851946:GYU851956 HIQ851946:HIQ851956 HSM851946:HSM851956 ICI851946:ICI851956 IME851946:IME851956 IWA851946:IWA851956 JFW851946:JFW851956 JPS851946:JPS851956 JZO851946:JZO851956 KJK851946:KJK851956 KTG851946:KTG851956 LDC851946:LDC851956 LMY851946:LMY851956 LWU851946:LWU851956 MGQ851946:MGQ851956 MQM851946:MQM851956 NAI851946:NAI851956 NKE851946:NKE851956 NUA851946:NUA851956 ODW851946:ODW851956 ONS851946:ONS851956 OXO851946:OXO851956 PHK851946:PHK851956 PRG851946:PRG851956 QBC851946:QBC851956 QKY851946:QKY851956 QUU851946:QUU851956 REQ851946:REQ851956 ROM851946:ROM851956 RYI851946:RYI851956 SIE851946:SIE851956 SSA851946:SSA851956 TBW851946:TBW851956 TLS851946:TLS851956 TVO851946:TVO851956 UFK851946:UFK851956 UPG851946:UPG851956 UZC851946:UZC851956 VIY851946:VIY851956 VSU851946:VSU851956 WCQ851946:WCQ851956 WMM851946:WMM851956 WWI851946:WWI851956 AA917482:AA917492 JW917482:JW917492 TS917482:TS917492 ADO917482:ADO917492 ANK917482:ANK917492 AXG917482:AXG917492 BHC917482:BHC917492 BQY917482:BQY917492 CAU917482:CAU917492 CKQ917482:CKQ917492 CUM917482:CUM917492 DEI917482:DEI917492 DOE917482:DOE917492 DYA917482:DYA917492 EHW917482:EHW917492 ERS917482:ERS917492 FBO917482:FBO917492 FLK917482:FLK917492 FVG917482:FVG917492 GFC917482:GFC917492 GOY917482:GOY917492 GYU917482:GYU917492 HIQ917482:HIQ917492 HSM917482:HSM917492 ICI917482:ICI917492 IME917482:IME917492 IWA917482:IWA917492 JFW917482:JFW917492 JPS917482:JPS917492 JZO917482:JZO917492 KJK917482:KJK917492 KTG917482:KTG917492 LDC917482:LDC917492 LMY917482:LMY917492 LWU917482:LWU917492 MGQ917482:MGQ917492 MQM917482:MQM917492 NAI917482:NAI917492 NKE917482:NKE917492 NUA917482:NUA917492 ODW917482:ODW917492 ONS917482:ONS917492 OXO917482:OXO917492 PHK917482:PHK917492 PRG917482:PRG917492 QBC917482:QBC917492 QKY917482:QKY917492 QUU917482:QUU917492 REQ917482:REQ917492 ROM917482:ROM917492 RYI917482:RYI917492 SIE917482:SIE917492 SSA917482:SSA917492 TBW917482:TBW917492 TLS917482:TLS917492 TVO917482:TVO917492 UFK917482:UFK917492 UPG917482:UPG917492 UZC917482:UZC917492 VIY917482:VIY917492 VSU917482:VSU917492 WCQ917482:WCQ917492 WMM917482:WMM917492 WWI917482:WWI917492 AA983018:AA983028 JW983018:JW983028 TS983018:TS983028 ADO983018:ADO983028 ANK983018:ANK983028 AXG983018:AXG983028 BHC983018:BHC983028 BQY983018:BQY983028 CAU983018:CAU983028 CKQ983018:CKQ983028 CUM983018:CUM983028 DEI983018:DEI983028 DOE983018:DOE983028 DYA983018:DYA983028 EHW983018:EHW983028 ERS983018:ERS983028 FBO983018:FBO983028 FLK983018:FLK983028 FVG983018:FVG983028 GFC983018:GFC983028 GOY983018:GOY983028 GYU983018:GYU983028 HIQ983018:HIQ983028 HSM983018:HSM983028 ICI983018:ICI983028 IME983018:IME983028 IWA983018:IWA983028 JFW983018:JFW983028 JPS983018:JPS983028 JZO983018:JZO983028 KJK983018:KJK983028 KTG983018:KTG983028 LDC983018:LDC983028 LMY983018:LMY983028 LWU983018:LWU983028 MGQ983018:MGQ983028 MQM983018:MQM983028 NAI983018:NAI983028 NKE983018:NKE983028 NUA983018:NUA983028 ODW983018:ODW983028 ONS983018:ONS983028 OXO983018:OXO983028 PHK983018:PHK983028 PRG983018:PRG983028 QBC983018:QBC983028 QKY983018:QKY983028 QUU983018:QUU983028 REQ983018:REQ983028 ROM983018:ROM983028 RYI983018:RYI983028 SIE983018:SIE983028 SSA983018:SSA983028 TBW983018:TBW983028 TLS983018:TLS983028 TVO983018:TVO983028 UFK983018:UFK983028 UPG983018:UPG983028 UZC983018:UZC983028 VIY983018:VIY983028 VSU983018:VSU983028 WCQ983018:WCQ983028 WMM983018:WMM983028 WWI983018:WWI983028 AA65531 JW65531 TS65531 ADO65531 ANK65531 AXG65531 BHC65531 BQY65531 CAU65531 CKQ65531 CUM65531 DEI65531 DOE65531 DYA65531 EHW65531 ERS65531 FBO65531 FLK65531 FVG65531 GFC65531 GOY65531 GYU65531 HIQ65531 HSM65531 ICI65531 IME65531 IWA65531 JFW65531 JPS65531 JZO65531 KJK65531 KTG65531 LDC65531 LMY65531 LWU65531 MGQ65531 MQM65531 NAI65531 NKE65531 NUA65531 ODW65531 ONS65531 OXO65531 PHK65531 PRG65531 QBC65531 QKY65531 QUU65531 REQ65531 ROM65531 RYI65531 SIE65531 SSA65531 TBW65531 TLS65531 TVO65531 UFK65531 UPG65531 UZC65531 VIY65531 VSU65531 WCQ65531 WMM65531 WWI65531 AA131067 JW131067 TS131067 ADO131067 ANK131067 AXG131067 BHC131067 BQY131067 CAU131067 CKQ131067 CUM131067 DEI131067 DOE131067 DYA131067 EHW131067 ERS131067 FBO131067 FLK131067 FVG131067 GFC131067 GOY131067 GYU131067 HIQ131067 HSM131067 ICI131067 IME131067 IWA131067 JFW131067 JPS131067 JZO131067 KJK131067 KTG131067 LDC131067 LMY131067 LWU131067 MGQ131067 MQM131067 NAI131067 NKE131067 NUA131067 ODW131067 ONS131067 OXO131067 PHK131067 PRG131067 QBC131067 QKY131067 QUU131067 REQ131067 ROM131067 RYI131067 SIE131067 SSA131067 TBW131067 TLS131067 TVO131067 UFK131067 UPG131067 UZC131067 VIY131067 VSU131067 WCQ131067 WMM131067 WWI131067 AA196603 JW196603 TS196603 ADO196603 ANK196603 AXG196603 BHC196603 BQY196603 CAU196603 CKQ196603 CUM196603 DEI196603 DOE196603 DYA196603 EHW196603 ERS196603 FBO196603 FLK196603 FVG196603 GFC196603 GOY196603 GYU196603 HIQ196603 HSM196603 ICI196603 IME196603 IWA196603 JFW196603 JPS196603 JZO196603 KJK196603 KTG196603 LDC196603 LMY196603 LWU196603 MGQ196603 MQM196603 NAI196603 NKE196603 NUA196603 ODW196603 ONS196603 OXO196603 PHK196603 PRG196603 QBC196603 QKY196603 QUU196603 REQ196603 ROM196603 RYI196603 SIE196603 SSA196603 TBW196603 TLS196603 TVO196603 UFK196603 UPG196603 UZC196603 VIY196603 VSU196603 WCQ196603 WMM196603 WWI196603 AA262139 JW262139 TS262139 ADO262139 ANK262139 AXG262139 BHC262139 BQY262139 CAU262139 CKQ262139 CUM262139 DEI262139 DOE262139 DYA262139 EHW262139 ERS262139 FBO262139 FLK262139 FVG262139 GFC262139 GOY262139 GYU262139 HIQ262139 HSM262139 ICI262139 IME262139 IWA262139 JFW262139 JPS262139 JZO262139 KJK262139 KTG262139 LDC262139 LMY262139 LWU262139 MGQ262139 MQM262139 NAI262139 NKE262139 NUA262139 ODW262139 ONS262139 OXO262139 PHK262139 PRG262139 QBC262139 QKY262139 QUU262139 REQ262139 ROM262139 RYI262139 SIE262139 SSA262139 TBW262139 TLS262139 TVO262139 UFK262139 UPG262139 UZC262139 VIY262139 VSU262139 WCQ262139 WMM262139 WWI262139 AA327675 JW327675 TS327675 ADO327675 ANK327675 AXG327675 BHC327675 BQY327675 CAU327675 CKQ327675 CUM327675 DEI327675 DOE327675 DYA327675 EHW327675 ERS327675 FBO327675 FLK327675 FVG327675 GFC327675 GOY327675 GYU327675 HIQ327675 HSM327675 ICI327675 IME327675 IWA327675 JFW327675 JPS327675 JZO327675 KJK327675 KTG327675 LDC327675 LMY327675 LWU327675 MGQ327675 MQM327675 NAI327675 NKE327675 NUA327675 ODW327675 ONS327675 OXO327675 PHK327675 PRG327675 QBC327675 QKY327675 QUU327675 REQ327675 ROM327675 RYI327675 SIE327675 SSA327675 TBW327675 TLS327675 TVO327675 UFK327675 UPG327675 UZC327675 VIY327675 VSU327675 WCQ327675 WMM327675 WWI327675 AA393211 JW393211 TS393211 ADO393211 ANK393211 AXG393211 BHC393211 BQY393211 CAU393211 CKQ393211 CUM393211 DEI393211 DOE393211 DYA393211 EHW393211 ERS393211 FBO393211 FLK393211 FVG393211 GFC393211 GOY393211 GYU393211 HIQ393211 HSM393211 ICI393211 IME393211 IWA393211 JFW393211 JPS393211 JZO393211 KJK393211 KTG393211 LDC393211 LMY393211 LWU393211 MGQ393211 MQM393211 NAI393211 NKE393211 NUA393211 ODW393211 ONS393211 OXO393211 PHK393211 PRG393211 QBC393211 QKY393211 QUU393211 REQ393211 ROM393211 RYI393211 SIE393211 SSA393211 TBW393211 TLS393211 TVO393211 UFK393211 UPG393211 UZC393211 VIY393211 VSU393211 WCQ393211 WMM393211 WWI393211 AA458747 JW458747 TS458747 ADO458747 ANK458747 AXG458747 BHC458747 BQY458747 CAU458747 CKQ458747 CUM458747 DEI458747 DOE458747 DYA458747 EHW458747 ERS458747 FBO458747 FLK458747 FVG458747 GFC458747 GOY458747 GYU458747 HIQ458747 HSM458747 ICI458747 IME458747 IWA458747 JFW458747 JPS458747 JZO458747 KJK458747 KTG458747 LDC458747 LMY458747 LWU458747 MGQ458747 MQM458747 NAI458747 NKE458747 NUA458747 ODW458747 ONS458747 OXO458747 PHK458747 PRG458747 QBC458747 QKY458747 QUU458747 REQ458747 ROM458747 RYI458747 SIE458747 SSA458747 TBW458747 TLS458747 TVO458747 UFK458747 UPG458747 UZC458747 VIY458747 VSU458747 WCQ458747 WMM458747 WWI458747 AA524283 JW524283 TS524283 ADO524283 ANK524283 AXG524283 BHC524283 BQY524283 CAU524283 CKQ524283 CUM524283 DEI524283 DOE524283 DYA524283 EHW524283 ERS524283 FBO524283 FLK524283 FVG524283 GFC524283 GOY524283 GYU524283 HIQ524283 HSM524283 ICI524283 IME524283 IWA524283 JFW524283 JPS524283 JZO524283 KJK524283 KTG524283 LDC524283 LMY524283 LWU524283 MGQ524283 MQM524283 NAI524283 NKE524283 NUA524283 ODW524283 ONS524283 OXO524283 PHK524283 PRG524283 QBC524283 QKY524283 QUU524283 REQ524283 ROM524283 RYI524283 SIE524283 SSA524283 TBW524283 TLS524283 TVO524283 UFK524283 UPG524283 UZC524283 VIY524283 VSU524283 WCQ524283 WMM524283 WWI524283 AA589819 JW589819 TS589819 ADO589819 ANK589819 AXG589819 BHC589819 BQY589819 CAU589819 CKQ589819 CUM589819 DEI589819 DOE589819 DYA589819 EHW589819 ERS589819 FBO589819 FLK589819 FVG589819 GFC589819 GOY589819 GYU589819 HIQ589819 HSM589819 ICI589819 IME589819 IWA589819 JFW589819 JPS589819 JZO589819 KJK589819 KTG589819 LDC589819 LMY589819 LWU589819 MGQ589819 MQM589819 NAI589819 NKE589819 NUA589819 ODW589819 ONS589819 OXO589819 PHK589819 PRG589819 QBC589819 QKY589819 QUU589819 REQ589819 ROM589819 RYI589819 SIE589819 SSA589819 TBW589819 TLS589819 TVO589819 UFK589819 UPG589819 UZC589819 VIY589819 VSU589819 WCQ589819 WMM589819 WWI589819 AA655355 JW655355 TS655355 ADO655355 ANK655355 AXG655355 BHC655355 BQY655355 CAU655355 CKQ655355 CUM655355 DEI655355 DOE655355 DYA655355 EHW655355 ERS655355 FBO655355 FLK655355 FVG655355 GFC655355 GOY655355 GYU655355 HIQ655355 HSM655355 ICI655355 IME655355 IWA655355 JFW655355 JPS655355 JZO655355 KJK655355 KTG655355 LDC655355 LMY655355 LWU655355 MGQ655355 MQM655355 NAI655355 NKE655355 NUA655355 ODW655355 ONS655355 OXO655355 PHK655355 PRG655355 QBC655355 QKY655355 QUU655355 REQ655355 ROM655355 RYI655355 SIE655355 SSA655355 TBW655355 TLS655355 TVO655355 UFK655355 UPG655355 UZC655355 VIY655355 VSU655355 WCQ655355 WMM655355 WWI655355 AA720891 JW720891 TS720891 ADO720891 ANK720891 AXG720891 BHC720891 BQY720891 CAU720891 CKQ720891 CUM720891 DEI720891 DOE720891 DYA720891 EHW720891 ERS720891 FBO720891 FLK720891 FVG720891 GFC720891 GOY720891 GYU720891 HIQ720891 HSM720891 ICI720891 IME720891 IWA720891 JFW720891 JPS720891 JZO720891 KJK720891 KTG720891 LDC720891 LMY720891 LWU720891 MGQ720891 MQM720891 NAI720891 NKE720891 NUA720891 ODW720891 ONS720891 OXO720891 PHK720891 PRG720891 QBC720891 QKY720891 QUU720891 REQ720891 ROM720891 RYI720891 SIE720891 SSA720891 TBW720891 TLS720891 TVO720891 UFK720891 UPG720891 UZC720891 VIY720891 VSU720891 WCQ720891 WMM720891 WWI720891 AA786427 JW786427 TS786427 ADO786427 ANK786427 AXG786427 BHC786427 BQY786427 CAU786427 CKQ786427 CUM786427 DEI786427 DOE786427 DYA786427 EHW786427 ERS786427 FBO786427 FLK786427 FVG786427 GFC786427 GOY786427 GYU786427 HIQ786427 HSM786427 ICI786427 IME786427 IWA786427 JFW786427 JPS786427 JZO786427 KJK786427 KTG786427 LDC786427 LMY786427 LWU786427 MGQ786427 MQM786427 NAI786427 NKE786427 NUA786427 ODW786427 ONS786427 OXO786427 PHK786427 PRG786427 QBC786427 QKY786427 QUU786427 REQ786427 ROM786427 RYI786427 SIE786427 SSA786427 TBW786427 TLS786427 TVO786427 UFK786427 UPG786427 UZC786427 VIY786427 VSU786427 WCQ786427 WMM786427 WWI786427 AA851963 JW851963 TS851963 ADO851963 ANK851963 AXG851963 BHC851963 BQY851963 CAU851963 CKQ851963 CUM851963 DEI851963 DOE851963 DYA851963 EHW851963 ERS851963 FBO851963 FLK851963 FVG851963 GFC851963 GOY851963 GYU851963 HIQ851963 HSM851963 ICI851963 IME851963 IWA851963 JFW851963 JPS851963 JZO851963 KJK851963 KTG851963 LDC851963 LMY851963 LWU851963 MGQ851963 MQM851963 NAI851963 NKE851963 NUA851963 ODW851963 ONS851963 OXO851963 PHK851963 PRG851963 QBC851963 QKY851963 QUU851963 REQ851963 ROM851963 RYI851963 SIE851963 SSA851963 TBW851963 TLS851963 TVO851963 UFK851963 UPG851963 UZC851963 VIY851963 VSU851963 WCQ851963 WMM851963 WWI851963 AA917499 JW917499 TS917499 ADO917499 ANK917499 AXG917499 BHC917499 BQY917499 CAU917499 CKQ917499 CUM917499 DEI917499 DOE917499 DYA917499 EHW917499 ERS917499 FBO917499 FLK917499 FVG917499 GFC917499 GOY917499 GYU917499 HIQ917499 HSM917499 ICI917499 IME917499 IWA917499 JFW917499 JPS917499 JZO917499 KJK917499 KTG917499 LDC917499 LMY917499 LWU917499 MGQ917499 MQM917499 NAI917499 NKE917499 NUA917499 ODW917499 ONS917499 OXO917499 PHK917499 PRG917499 QBC917499 QKY917499 QUU917499 REQ917499 ROM917499 RYI917499 SIE917499 SSA917499 TBW917499 TLS917499 TVO917499 UFK917499 UPG917499 UZC917499 VIY917499 VSU917499 WCQ917499 WMM917499 WWI917499 AA983035 JW983035 TS983035 ADO983035 ANK983035 AXG983035 BHC983035 BQY983035 CAU983035 CKQ983035 CUM983035 DEI983035 DOE983035 DYA983035 EHW983035 ERS983035 FBO983035 FLK983035 FVG983035 GFC983035 GOY983035 GYU983035 HIQ983035 HSM983035 ICI983035 IME983035 IWA983035 JFW983035 JPS983035 JZO983035 KJK983035 KTG983035 LDC983035 LMY983035 LWU983035 MGQ983035 MQM983035 NAI983035 NKE983035 NUA983035 ODW983035 ONS983035 OXO983035 PHK983035 PRG983035 QBC983035 QKY983035 QUU983035 REQ983035 ROM983035 RYI983035 SIE983035 SSA983035 TBW983035 TLS983035 TVO983035 UFK983035 UPG983035 UZC983035 VIY983035 VSU983035 WCQ983035 WMM983035 WWI983035 AA65526 JW65526 TS65526 ADO65526 ANK65526 AXG65526 BHC65526 BQY65526 CAU65526 CKQ65526 CUM65526 DEI65526 DOE65526 DYA65526 EHW65526 ERS65526 FBO65526 FLK65526 FVG65526 GFC65526 GOY65526 GYU65526 HIQ65526 HSM65526 ICI65526 IME65526 IWA65526 JFW65526 JPS65526 JZO65526 KJK65526 KTG65526 LDC65526 LMY65526 LWU65526 MGQ65526 MQM65526 NAI65526 NKE65526 NUA65526 ODW65526 ONS65526 OXO65526 PHK65526 PRG65526 QBC65526 QKY65526 QUU65526 REQ65526 ROM65526 RYI65526 SIE65526 SSA65526 TBW65526 TLS65526 TVO65526 UFK65526 UPG65526 UZC65526 VIY65526 VSU65526 WCQ65526 WMM65526 WWI65526 AA131062 JW131062 TS131062 ADO131062 ANK131062 AXG131062 BHC131062 BQY131062 CAU131062 CKQ131062 CUM131062 DEI131062 DOE131062 DYA131062 EHW131062 ERS131062 FBO131062 FLK131062 FVG131062 GFC131062 GOY131062 GYU131062 HIQ131062 HSM131062 ICI131062 IME131062 IWA131062 JFW131062 JPS131062 JZO131062 KJK131062 KTG131062 LDC131062 LMY131062 LWU131062 MGQ131062 MQM131062 NAI131062 NKE131062 NUA131062 ODW131062 ONS131062 OXO131062 PHK131062 PRG131062 QBC131062 QKY131062 QUU131062 REQ131062 ROM131062 RYI131062 SIE131062 SSA131062 TBW131062 TLS131062 TVO131062 UFK131062 UPG131062 UZC131062 VIY131062 VSU131062 WCQ131062 WMM131062 WWI131062 AA196598 JW196598 TS196598 ADO196598 ANK196598 AXG196598 BHC196598 BQY196598 CAU196598 CKQ196598 CUM196598 DEI196598 DOE196598 DYA196598 EHW196598 ERS196598 FBO196598 FLK196598 FVG196598 GFC196598 GOY196598 GYU196598 HIQ196598 HSM196598 ICI196598 IME196598 IWA196598 JFW196598 JPS196598 JZO196598 KJK196598 KTG196598 LDC196598 LMY196598 LWU196598 MGQ196598 MQM196598 NAI196598 NKE196598 NUA196598 ODW196598 ONS196598 OXO196598 PHK196598 PRG196598 QBC196598 QKY196598 QUU196598 REQ196598 ROM196598 RYI196598 SIE196598 SSA196598 TBW196598 TLS196598 TVO196598 UFK196598 UPG196598 UZC196598 VIY196598 VSU196598 WCQ196598 WMM196598 WWI196598 AA262134 JW262134 TS262134 ADO262134 ANK262134 AXG262134 BHC262134 BQY262134 CAU262134 CKQ262134 CUM262134 DEI262134 DOE262134 DYA262134 EHW262134 ERS262134 FBO262134 FLK262134 FVG262134 GFC262134 GOY262134 GYU262134 HIQ262134 HSM262134 ICI262134 IME262134 IWA262134 JFW262134 JPS262134 JZO262134 KJK262134 KTG262134 LDC262134 LMY262134 LWU262134 MGQ262134 MQM262134 NAI262134 NKE262134 NUA262134 ODW262134 ONS262134 OXO262134 PHK262134 PRG262134 QBC262134 QKY262134 QUU262134 REQ262134 ROM262134 RYI262134 SIE262134 SSA262134 TBW262134 TLS262134 TVO262134 UFK262134 UPG262134 UZC262134 VIY262134 VSU262134 WCQ262134 WMM262134 WWI262134 AA327670 JW327670 TS327670 ADO327670 ANK327670 AXG327670 BHC327670 BQY327670 CAU327670 CKQ327670 CUM327670 DEI327670 DOE327670 DYA327670 EHW327670 ERS327670 FBO327670 FLK327670 FVG327670 GFC327670 GOY327670 GYU327670 HIQ327670 HSM327670 ICI327670 IME327670 IWA327670 JFW327670 JPS327670 JZO327670 KJK327670 KTG327670 LDC327670 LMY327670 LWU327670 MGQ327670 MQM327670 NAI327670 NKE327670 NUA327670 ODW327670 ONS327670 OXO327670 PHK327670 PRG327670 QBC327670 QKY327670 QUU327670 REQ327670 ROM327670 RYI327670 SIE327670 SSA327670 TBW327670 TLS327670 TVO327670 UFK327670 UPG327670 UZC327670 VIY327670 VSU327670 WCQ327670 WMM327670 WWI327670 AA393206 JW393206 TS393206 ADO393206 ANK393206 AXG393206 BHC393206 BQY393206 CAU393206 CKQ393206 CUM393206 DEI393206 DOE393206 DYA393206 EHW393206 ERS393206 FBO393206 FLK393206 FVG393206 GFC393206 GOY393206 GYU393206 HIQ393206 HSM393206 ICI393206 IME393206 IWA393206 JFW393206 JPS393206 JZO393206 KJK393206 KTG393206 LDC393206 LMY393206 LWU393206 MGQ393206 MQM393206 NAI393206 NKE393206 NUA393206 ODW393206 ONS393206 OXO393206 PHK393206 PRG393206 QBC393206 QKY393206 QUU393206 REQ393206 ROM393206 RYI393206 SIE393206 SSA393206 TBW393206 TLS393206 TVO393206 UFK393206 UPG393206 UZC393206 VIY393206 VSU393206 WCQ393206 WMM393206 WWI393206 AA458742 JW458742 TS458742 ADO458742 ANK458742 AXG458742 BHC458742 BQY458742 CAU458742 CKQ458742 CUM458742 DEI458742 DOE458742 DYA458742 EHW458742 ERS458742 FBO458742 FLK458742 FVG458742 GFC458742 GOY458742 GYU458742 HIQ458742 HSM458742 ICI458742 IME458742 IWA458742 JFW458742 JPS458742 JZO458742 KJK458742 KTG458742 LDC458742 LMY458742 LWU458742 MGQ458742 MQM458742 NAI458742 NKE458742 NUA458742 ODW458742 ONS458742 OXO458742 PHK458742 PRG458742 QBC458742 QKY458742 QUU458742 REQ458742 ROM458742 RYI458742 SIE458742 SSA458742 TBW458742 TLS458742 TVO458742 UFK458742 UPG458742 UZC458742 VIY458742 VSU458742 WCQ458742 WMM458742 WWI458742 AA524278 JW524278 TS524278 ADO524278 ANK524278 AXG524278 BHC524278 BQY524278 CAU524278 CKQ524278 CUM524278 DEI524278 DOE524278 DYA524278 EHW524278 ERS524278 FBO524278 FLK524278 FVG524278 GFC524278 GOY524278 GYU524278 HIQ524278 HSM524278 ICI524278 IME524278 IWA524278 JFW524278 JPS524278 JZO524278 KJK524278 KTG524278 LDC524278 LMY524278 LWU524278 MGQ524278 MQM524278 NAI524278 NKE524278 NUA524278 ODW524278 ONS524278 OXO524278 PHK524278 PRG524278 QBC524278 QKY524278 QUU524278 REQ524278 ROM524278 RYI524278 SIE524278 SSA524278 TBW524278 TLS524278 TVO524278 UFK524278 UPG524278 UZC524278 VIY524278 VSU524278 WCQ524278 WMM524278 WWI524278 AA589814 JW589814 TS589814 ADO589814 ANK589814 AXG589814 BHC589814 BQY589814 CAU589814 CKQ589814 CUM589814 DEI589814 DOE589814 DYA589814 EHW589814 ERS589814 FBO589814 FLK589814 FVG589814 GFC589814 GOY589814 GYU589814 HIQ589814 HSM589814 ICI589814 IME589814 IWA589814 JFW589814 JPS589814 JZO589814 KJK589814 KTG589814 LDC589814 LMY589814 LWU589814 MGQ589814 MQM589814 NAI589814 NKE589814 NUA589814 ODW589814 ONS589814 OXO589814 PHK589814 PRG589814 QBC589814 QKY589814 QUU589814 REQ589814 ROM589814 RYI589814 SIE589814 SSA589814 TBW589814 TLS589814 TVO589814 UFK589814 UPG589814 UZC589814 VIY589814 VSU589814 WCQ589814 WMM589814 WWI589814 AA655350 JW655350 TS655350 ADO655350 ANK655350 AXG655350 BHC655350 BQY655350 CAU655350 CKQ655350 CUM655350 DEI655350 DOE655350 DYA655350 EHW655350 ERS655350 FBO655350 FLK655350 FVG655350 GFC655350 GOY655350 GYU655350 HIQ655350 HSM655350 ICI655350 IME655350 IWA655350 JFW655350 JPS655350 JZO655350 KJK655350 KTG655350 LDC655350 LMY655350 LWU655350 MGQ655350 MQM655350 NAI655350 NKE655350 NUA655350 ODW655350 ONS655350 OXO655350 PHK655350 PRG655350 QBC655350 QKY655350 QUU655350 REQ655350 ROM655350 RYI655350 SIE655350 SSA655350 TBW655350 TLS655350 TVO655350 UFK655350 UPG655350 UZC655350 VIY655350 VSU655350 WCQ655350 WMM655350 WWI655350 AA720886 JW720886 TS720886 ADO720886 ANK720886 AXG720886 BHC720886 BQY720886 CAU720886 CKQ720886 CUM720886 DEI720886 DOE720886 DYA720886 EHW720886 ERS720886 FBO720886 FLK720886 FVG720886 GFC720886 GOY720886 GYU720886 HIQ720886 HSM720886 ICI720886 IME720886 IWA720886 JFW720886 JPS720886 JZO720886 KJK720886 KTG720886 LDC720886 LMY720886 LWU720886 MGQ720886 MQM720886 NAI720886 NKE720886 NUA720886 ODW720886 ONS720886 OXO720886 PHK720886 PRG720886 QBC720886 QKY720886 QUU720886 REQ720886 ROM720886 RYI720886 SIE720886 SSA720886 TBW720886 TLS720886 TVO720886 UFK720886 UPG720886 UZC720886 VIY720886 VSU720886 WCQ720886 WMM720886 WWI720886 AA786422 JW786422 TS786422 ADO786422 ANK786422 AXG786422 BHC786422 BQY786422 CAU786422 CKQ786422 CUM786422 DEI786422 DOE786422 DYA786422 EHW786422 ERS786422 FBO786422 FLK786422 FVG786422 GFC786422 GOY786422 GYU786422 HIQ786422 HSM786422 ICI786422 IME786422 IWA786422 JFW786422 JPS786422 JZO786422 KJK786422 KTG786422 LDC786422 LMY786422 LWU786422 MGQ786422 MQM786422 NAI786422 NKE786422 NUA786422 ODW786422 ONS786422 OXO786422 PHK786422 PRG786422 QBC786422 QKY786422 QUU786422 REQ786422 ROM786422 RYI786422 SIE786422 SSA786422 TBW786422 TLS786422 TVO786422 UFK786422 UPG786422 UZC786422 VIY786422 VSU786422 WCQ786422 WMM786422 WWI786422 AA851958 JW851958 TS851958 ADO851958 ANK851958 AXG851958 BHC851958 BQY851958 CAU851958 CKQ851958 CUM851958 DEI851958 DOE851958 DYA851958 EHW851958 ERS851958 FBO851958 FLK851958 FVG851958 GFC851958 GOY851958 GYU851958 HIQ851958 HSM851958 ICI851958 IME851958 IWA851958 JFW851958 JPS851958 JZO851958 KJK851958 KTG851958 LDC851958 LMY851958 LWU851958 MGQ851958 MQM851958 NAI851958 NKE851958 NUA851958 ODW851958 ONS851958 OXO851958 PHK851958 PRG851958 QBC851958 QKY851958 QUU851958 REQ851958 ROM851958 RYI851958 SIE851958 SSA851958 TBW851958 TLS851958 TVO851958 UFK851958 UPG851958 UZC851958 VIY851958 VSU851958 WCQ851958 WMM851958 WWI851958 AA917494 JW917494 TS917494 ADO917494 ANK917494 AXG917494 BHC917494 BQY917494 CAU917494 CKQ917494 CUM917494 DEI917494 DOE917494 DYA917494 EHW917494 ERS917494 FBO917494 FLK917494 FVG917494 GFC917494 GOY917494 GYU917494 HIQ917494 HSM917494 ICI917494 IME917494 IWA917494 JFW917494 JPS917494 JZO917494 KJK917494 KTG917494 LDC917494 LMY917494 LWU917494 MGQ917494 MQM917494 NAI917494 NKE917494 NUA917494 ODW917494 ONS917494 OXO917494 PHK917494 PRG917494 QBC917494 QKY917494 QUU917494 REQ917494 ROM917494 RYI917494 SIE917494 SSA917494 TBW917494 TLS917494 TVO917494 UFK917494 UPG917494 UZC917494 VIY917494 VSU917494 WCQ917494 WMM917494 WWI917494 AA983030 JW983030 TS983030 ADO983030 ANK983030 AXG983030 BHC983030 BQY983030 CAU983030 CKQ983030 CUM983030 DEI983030 DOE983030 DYA983030 EHW983030 ERS983030 FBO983030 FLK983030 FVG983030 GFC983030 GOY983030 GYU983030 HIQ983030 HSM983030 ICI983030 IME983030 IWA983030 JFW983030 JPS983030 JZO983030 KJK983030 KTG983030 LDC983030 LMY983030 LWU983030 MGQ983030 MQM983030 NAI983030 NKE983030 NUA983030 ODW983030 ONS983030 OXO983030 PHK983030 PRG983030 QBC983030 QKY983030 QUU983030 REQ983030 ROM983030 RYI983030 SIE983030 SSA983030 TBW983030 TLS983030 TVO983030 UFK983030 UPG983030 UZC983030 VIY983030 VSU983030 WCQ983030 WMM983030 BQY59 CAU59 CKQ59 CUM59 DEI59 DOE59 DYA59 EHW59 ERS59 FBO59 FLK59 FVG59 GFC59 GOY59 GYU59 HIQ59 HSM59 ICI59 IME59 IWA59 JFW59 JPS59 JZO59 KJK59 KTG59 LDC59 LMY59 LWU59 MGQ59 MQM59 NAI59 NKE59 NUA59 ODW59 ONS59 OXO59 PHK59 PRG59 QBC59 QKY59 QUU59 REQ59 ROM59 RYI59 SIE59 SSA59 TBW59 TLS59 TVO59 UFK59 UPG59 UZC59 VIY59 VSU59 WCQ59 WMM59 WWI59 AA59 JW59 TS59 ADO59 ANK59 AXG59 BHC59 JW6:JW18 AA6:AA18 WWI6:WWI18 WMM6:WMM18 WCQ6:WCQ18 VSU6:VSU18 VIY6:VIY18 UZC6:UZC18 UPG6:UPG18 UFK6:UFK18 TVO6:TVO18 TLS6:TLS18 TBW6:TBW18 SSA6:SSA18 SIE6:SIE18 RYI6:RYI18 ROM6:ROM18 REQ6:REQ18 QUU6:QUU18 QKY6:QKY18 QBC6:QBC18 PRG6:PRG18 PHK6:PHK18 OXO6:OXO18 ONS6:ONS18 ODW6:ODW18 NUA6:NUA18 NKE6:NKE18 NAI6:NAI18 MQM6:MQM18 MGQ6:MGQ18 LWU6:LWU18 LMY6:LMY18 LDC6:LDC18 KTG6:KTG18 KJK6:KJK18 JZO6:JZO18 JPS6:JPS18 JFW6:JFW18 IWA6:IWA18 IME6:IME18 ICI6:ICI18 HSM6:HSM18 HIQ6:HIQ18 GYU6:GYU18 GOY6:GOY18 GFC6:GFC18 FVG6:FVG18 FLK6:FLK18 FBO6:FBO18 ERS6:ERS18 EHW6:EHW18 DYA6:DYA18 DOE6:DOE18 DEI6:DEI18 CUM6:CUM18 CKQ6:CKQ18 CAU6:CAU18 BQY6:BQY18 BHC6:BHC18 AXG6:AXG18 ANK6:ANK18 ADO6:ADO18 TS6:TS18" xr:uid="{0504435E-6E76-4AF2-B630-26481C30E92A}">
      <formula1>"物品等製造,物品等購入,物品等賃借,役務,その他"</formula1>
    </dataValidation>
    <dataValidation type="list" allowBlank="1" showInputMessage="1" showErrorMessage="1" sqref="AB65528:AB65529 JX65528:JX65529 TT65528:TT65529 ADP65528:ADP65529 ANL65528:ANL65529 AXH65528:AXH65529 BHD65528:BHD65529 BQZ65528:BQZ65529 CAV65528:CAV65529 CKR65528:CKR65529 CUN65528:CUN65529 DEJ65528:DEJ65529 DOF65528:DOF65529 DYB65528:DYB65529 EHX65528:EHX65529 ERT65528:ERT65529 FBP65528:FBP65529 FLL65528:FLL65529 FVH65528:FVH65529 GFD65528:GFD65529 GOZ65528:GOZ65529 GYV65528:GYV65529 HIR65528:HIR65529 HSN65528:HSN65529 ICJ65528:ICJ65529 IMF65528:IMF65529 IWB65528:IWB65529 JFX65528:JFX65529 JPT65528:JPT65529 JZP65528:JZP65529 KJL65528:KJL65529 KTH65528:KTH65529 LDD65528:LDD65529 LMZ65528:LMZ65529 LWV65528:LWV65529 MGR65528:MGR65529 MQN65528:MQN65529 NAJ65528:NAJ65529 NKF65528:NKF65529 NUB65528:NUB65529 ODX65528:ODX65529 ONT65528:ONT65529 OXP65528:OXP65529 PHL65528:PHL65529 PRH65528:PRH65529 QBD65528:QBD65529 QKZ65528:QKZ65529 QUV65528:QUV65529 RER65528:RER65529 RON65528:RON65529 RYJ65528:RYJ65529 SIF65528:SIF65529 SSB65528:SSB65529 TBX65528:TBX65529 TLT65528:TLT65529 TVP65528:TVP65529 UFL65528:UFL65529 UPH65528:UPH65529 UZD65528:UZD65529 VIZ65528:VIZ65529 VSV65528:VSV65529 WCR65528:WCR65529 WMN65528:WMN65529 WWJ65528:WWJ65529 AB131064:AB131065 JX131064:JX131065 TT131064:TT131065 ADP131064:ADP131065 ANL131064:ANL131065 AXH131064:AXH131065 BHD131064:BHD131065 BQZ131064:BQZ131065 CAV131064:CAV131065 CKR131064:CKR131065 CUN131064:CUN131065 DEJ131064:DEJ131065 DOF131064:DOF131065 DYB131064:DYB131065 EHX131064:EHX131065 ERT131064:ERT131065 FBP131064:FBP131065 FLL131064:FLL131065 FVH131064:FVH131065 GFD131064:GFD131065 GOZ131064:GOZ131065 GYV131064:GYV131065 HIR131064:HIR131065 HSN131064:HSN131065 ICJ131064:ICJ131065 IMF131064:IMF131065 IWB131064:IWB131065 JFX131064:JFX131065 JPT131064:JPT131065 JZP131064:JZP131065 KJL131064:KJL131065 KTH131064:KTH131065 LDD131064:LDD131065 LMZ131064:LMZ131065 LWV131064:LWV131065 MGR131064:MGR131065 MQN131064:MQN131065 NAJ131064:NAJ131065 NKF131064:NKF131065 NUB131064:NUB131065 ODX131064:ODX131065 ONT131064:ONT131065 OXP131064:OXP131065 PHL131064:PHL131065 PRH131064:PRH131065 QBD131064:QBD131065 QKZ131064:QKZ131065 QUV131064:QUV131065 RER131064:RER131065 RON131064:RON131065 RYJ131064:RYJ131065 SIF131064:SIF131065 SSB131064:SSB131065 TBX131064:TBX131065 TLT131064:TLT131065 TVP131064:TVP131065 UFL131064:UFL131065 UPH131064:UPH131065 UZD131064:UZD131065 VIZ131064:VIZ131065 VSV131064:VSV131065 WCR131064:WCR131065 WMN131064:WMN131065 WWJ131064:WWJ131065 AB196600:AB196601 JX196600:JX196601 TT196600:TT196601 ADP196600:ADP196601 ANL196600:ANL196601 AXH196600:AXH196601 BHD196600:BHD196601 BQZ196600:BQZ196601 CAV196600:CAV196601 CKR196600:CKR196601 CUN196600:CUN196601 DEJ196600:DEJ196601 DOF196600:DOF196601 DYB196600:DYB196601 EHX196600:EHX196601 ERT196600:ERT196601 FBP196600:FBP196601 FLL196600:FLL196601 FVH196600:FVH196601 GFD196600:GFD196601 GOZ196600:GOZ196601 GYV196600:GYV196601 HIR196600:HIR196601 HSN196600:HSN196601 ICJ196600:ICJ196601 IMF196600:IMF196601 IWB196600:IWB196601 JFX196600:JFX196601 JPT196600:JPT196601 JZP196600:JZP196601 KJL196600:KJL196601 KTH196600:KTH196601 LDD196600:LDD196601 LMZ196600:LMZ196601 LWV196600:LWV196601 MGR196600:MGR196601 MQN196600:MQN196601 NAJ196600:NAJ196601 NKF196600:NKF196601 NUB196600:NUB196601 ODX196600:ODX196601 ONT196600:ONT196601 OXP196600:OXP196601 PHL196600:PHL196601 PRH196600:PRH196601 QBD196600:QBD196601 QKZ196600:QKZ196601 QUV196600:QUV196601 RER196600:RER196601 RON196600:RON196601 RYJ196600:RYJ196601 SIF196600:SIF196601 SSB196600:SSB196601 TBX196600:TBX196601 TLT196600:TLT196601 TVP196600:TVP196601 UFL196600:UFL196601 UPH196600:UPH196601 UZD196600:UZD196601 VIZ196600:VIZ196601 VSV196600:VSV196601 WCR196600:WCR196601 WMN196600:WMN196601 WWJ196600:WWJ196601 AB262136:AB262137 JX262136:JX262137 TT262136:TT262137 ADP262136:ADP262137 ANL262136:ANL262137 AXH262136:AXH262137 BHD262136:BHD262137 BQZ262136:BQZ262137 CAV262136:CAV262137 CKR262136:CKR262137 CUN262136:CUN262137 DEJ262136:DEJ262137 DOF262136:DOF262137 DYB262136:DYB262137 EHX262136:EHX262137 ERT262136:ERT262137 FBP262136:FBP262137 FLL262136:FLL262137 FVH262136:FVH262137 GFD262136:GFD262137 GOZ262136:GOZ262137 GYV262136:GYV262137 HIR262136:HIR262137 HSN262136:HSN262137 ICJ262136:ICJ262137 IMF262136:IMF262137 IWB262136:IWB262137 JFX262136:JFX262137 JPT262136:JPT262137 JZP262136:JZP262137 KJL262136:KJL262137 KTH262136:KTH262137 LDD262136:LDD262137 LMZ262136:LMZ262137 LWV262136:LWV262137 MGR262136:MGR262137 MQN262136:MQN262137 NAJ262136:NAJ262137 NKF262136:NKF262137 NUB262136:NUB262137 ODX262136:ODX262137 ONT262136:ONT262137 OXP262136:OXP262137 PHL262136:PHL262137 PRH262136:PRH262137 QBD262136:QBD262137 QKZ262136:QKZ262137 QUV262136:QUV262137 RER262136:RER262137 RON262136:RON262137 RYJ262136:RYJ262137 SIF262136:SIF262137 SSB262136:SSB262137 TBX262136:TBX262137 TLT262136:TLT262137 TVP262136:TVP262137 UFL262136:UFL262137 UPH262136:UPH262137 UZD262136:UZD262137 VIZ262136:VIZ262137 VSV262136:VSV262137 WCR262136:WCR262137 WMN262136:WMN262137 WWJ262136:WWJ262137 AB327672:AB327673 JX327672:JX327673 TT327672:TT327673 ADP327672:ADP327673 ANL327672:ANL327673 AXH327672:AXH327673 BHD327672:BHD327673 BQZ327672:BQZ327673 CAV327672:CAV327673 CKR327672:CKR327673 CUN327672:CUN327673 DEJ327672:DEJ327673 DOF327672:DOF327673 DYB327672:DYB327673 EHX327672:EHX327673 ERT327672:ERT327673 FBP327672:FBP327673 FLL327672:FLL327673 FVH327672:FVH327673 GFD327672:GFD327673 GOZ327672:GOZ327673 GYV327672:GYV327673 HIR327672:HIR327673 HSN327672:HSN327673 ICJ327672:ICJ327673 IMF327672:IMF327673 IWB327672:IWB327673 JFX327672:JFX327673 JPT327672:JPT327673 JZP327672:JZP327673 KJL327672:KJL327673 KTH327672:KTH327673 LDD327672:LDD327673 LMZ327672:LMZ327673 LWV327672:LWV327673 MGR327672:MGR327673 MQN327672:MQN327673 NAJ327672:NAJ327673 NKF327672:NKF327673 NUB327672:NUB327673 ODX327672:ODX327673 ONT327672:ONT327673 OXP327672:OXP327673 PHL327672:PHL327673 PRH327672:PRH327673 QBD327672:QBD327673 QKZ327672:QKZ327673 QUV327672:QUV327673 RER327672:RER327673 RON327672:RON327673 RYJ327672:RYJ327673 SIF327672:SIF327673 SSB327672:SSB327673 TBX327672:TBX327673 TLT327672:TLT327673 TVP327672:TVP327673 UFL327672:UFL327673 UPH327672:UPH327673 UZD327672:UZD327673 VIZ327672:VIZ327673 VSV327672:VSV327673 WCR327672:WCR327673 WMN327672:WMN327673 WWJ327672:WWJ327673 AB393208:AB393209 JX393208:JX393209 TT393208:TT393209 ADP393208:ADP393209 ANL393208:ANL393209 AXH393208:AXH393209 BHD393208:BHD393209 BQZ393208:BQZ393209 CAV393208:CAV393209 CKR393208:CKR393209 CUN393208:CUN393209 DEJ393208:DEJ393209 DOF393208:DOF393209 DYB393208:DYB393209 EHX393208:EHX393209 ERT393208:ERT393209 FBP393208:FBP393209 FLL393208:FLL393209 FVH393208:FVH393209 GFD393208:GFD393209 GOZ393208:GOZ393209 GYV393208:GYV393209 HIR393208:HIR393209 HSN393208:HSN393209 ICJ393208:ICJ393209 IMF393208:IMF393209 IWB393208:IWB393209 JFX393208:JFX393209 JPT393208:JPT393209 JZP393208:JZP393209 KJL393208:KJL393209 KTH393208:KTH393209 LDD393208:LDD393209 LMZ393208:LMZ393209 LWV393208:LWV393209 MGR393208:MGR393209 MQN393208:MQN393209 NAJ393208:NAJ393209 NKF393208:NKF393209 NUB393208:NUB393209 ODX393208:ODX393209 ONT393208:ONT393209 OXP393208:OXP393209 PHL393208:PHL393209 PRH393208:PRH393209 QBD393208:QBD393209 QKZ393208:QKZ393209 QUV393208:QUV393209 RER393208:RER393209 RON393208:RON393209 RYJ393208:RYJ393209 SIF393208:SIF393209 SSB393208:SSB393209 TBX393208:TBX393209 TLT393208:TLT393209 TVP393208:TVP393209 UFL393208:UFL393209 UPH393208:UPH393209 UZD393208:UZD393209 VIZ393208:VIZ393209 VSV393208:VSV393209 WCR393208:WCR393209 WMN393208:WMN393209 WWJ393208:WWJ393209 AB458744:AB458745 JX458744:JX458745 TT458744:TT458745 ADP458744:ADP458745 ANL458744:ANL458745 AXH458744:AXH458745 BHD458744:BHD458745 BQZ458744:BQZ458745 CAV458744:CAV458745 CKR458744:CKR458745 CUN458744:CUN458745 DEJ458744:DEJ458745 DOF458744:DOF458745 DYB458744:DYB458745 EHX458744:EHX458745 ERT458744:ERT458745 FBP458744:FBP458745 FLL458744:FLL458745 FVH458744:FVH458745 GFD458744:GFD458745 GOZ458744:GOZ458745 GYV458744:GYV458745 HIR458744:HIR458745 HSN458744:HSN458745 ICJ458744:ICJ458745 IMF458744:IMF458745 IWB458744:IWB458745 JFX458744:JFX458745 JPT458744:JPT458745 JZP458744:JZP458745 KJL458744:KJL458745 KTH458744:KTH458745 LDD458744:LDD458745 LMZ458744:LMZ458745 LWV458744:LWV458745 MGR458744:MGR458745 MQN458744:MQN458745 NAJ458744:NAJ458745 NKF458744:NKF458745 NUB458744:NUB458745 ODX458744:ODX458745 ONT458744:ONT458745 OXP458744:OXP458745 PHL458744:PHL458745 PRH458744:PRH458745 QBD458744:QBD458745 QKZ458744:QKZ458745 QUV458744:QUV458745 RER458744:RER458745 RON458744:RON458745 RYJ458744:RYJ458745 SIF458744:SIF458745 SSB458744:SSB458745 TBX458744:TBX458745 TLT458744:TLT458745 TVP458744:TVP458745 UFL458744:UFL458745 UPH458744:UPH458745 UZD458744:UZD458745 VIZ458744:VIZ458745 VSV458744:VSV458745 WCR458744:WCR458745 WMN458744:WMN458745 WWJ458744:WWJ458745 AB524280:AB524281 JX524280:JX524281 TT524280:TT524281 ADP524280:ADP524281 ANL524280:ANL524281 AXH524280:AXH524281 BHD524280:BHD524281 BQZ524280:BQZ524281 CAV524280:CAV524281 CKR524280:CKR524281 CUN524280:CUN524281 DEJ524280:DEJ524281 DOF524280:DOF524281 DYB524280:DYB524281 EHX524280:EHX524281 ERT524280:ERT524281 FBP524280:FBP524281 FLL524280:FLL524281 FVH524280:FVH524281 GFD524280:GFD524281 GOZ524280:GOZ524281 GYV524280:GYV524281 HIR524280:HIR524281 HSN524280:HSN524281 ICJ524280:ICJ524281 IMF524280:IMF524281 IWB524280:IWB524281 JFX524280:JFX524281 JPT524280:JPT524281 JZP524280:JZP524281 KJL524280:KJL524281 KTH524280:KTH524281 LDD524280:LDD524281 LMZ524280:LMZ524281 LWV524280:LWV524281 MGR524280:MGR524281 MQN524280:MQN524281 NAJ524280:NAJ524281 NKF524280:NKF524281 NUB524280:NUB524281 ODX524280:ODX524281 ONT524280:ONT524281 OXP524280:OXP524281 PHL524280:PHL524281 PRH524280:PRH524281 QBD524280:QBD524281 QKZ524280:QKZ524281 QUV524280:QUV524281 RER524280:RER524281 RON524280:RON524281 RYJ524280:RYJ524281 SIF524280:SIF524281 SSB524280:SSB524281 TBX524280:TBX524281 TLT524280:TLT524281 TVP524280:TVP524281 UFL524280:UFL524281 UPH524280:UPH524281 UZD524280:UZD524281 VIZ524280:VIZ524281 VSV524280:VSV524281 WCR524280:WCR524281 WMN524280:WMN524281 WWJ524280:WWJ524281 AB589816:AB589817 JX589816:JX589817 TT589816:TT589817 ADP589816:ADP589817 ANL589816:ANL589817 AXH589816:AXH589817 BHD589816:BHD589817 BQZ589816:BQZ589817 CAV589816:CAV589817 CKR589816:CKR589817 CUN589816:CUN589817 DEJ589816:DEJ589817 DOF589816:DOF589817 DYB589816:DYB589817 EHX589816:EHX589817 ERT589816:ERT589817 FBP589816:FBP589817 FLL589816:FLL589817 FVH589816:FVH589817 GFD589816:GFD589817 GOZ589816:GOZ589817 GYV589816:GYV589817 HIR589816:HIR589817 HSN589816:HSN589817 ICJ589816:ICJ589817 IMF589816:IMF589817 IWB589816:IWB589817 JFX589816:JFX589817 JPT589816:JPT589817 JZP589816:JZP589817 KJL589816:KJL589817 KTH589816:KTH589817 LDD589816:LDD589817 LMZ589816:LMZ589817 LWV589816:LWV589817 MGR589816:MGR589817 MQN589816:MQN589817 NAJ589816:NAJ589817 NKF589816:NKF589817 NUB589816:NUB589817 ODX589816:ODX589817 ONT589816:ONT589817 OXP589816:OXP589817 PHL589816:PHL589817 PRH589816:PRH589817 QBD589816:QBD589817 QKZ589816:QKZ589817 QUV589816:QUV589817 RER589816:RER589817 RON589816:RON589817 RYJ589816:RYJ589817 SIF589816:SIF589817 SSB589816:SSB589817 TBX589816:TBX589817 TLT589816:TLT589817 TVP589816:TVP589817 UFL589816:UFL589817 UPH589816:UPH589817 UZD589816:UZD589817 VIZ589816:VIZ589817 VSV589816:VSV589817 WCR589816:WCR589817 WMN589816:WMN589817 WWJ589816:WWJ589817 AB655352:AB655353 JX655352:JX655353 TT655352:TT655353 ADP655352:ADP655353 ANL655352:ANL655353 AXH655352:AXH655353 BHD655352:BHD655353 BQZ655352:BQZ655353 CAV655352:CAV655353 CKR655352:CKR655353 CUN655352:CUN655353 DEJ655352:DEJ655353 DOF655352:DOF655353 DYB655352:DYB655353 EHX655352:EHX655353 ERT655352:ERT655353 FBP655352:FBP655353 FLL655352:FLL655353 FVH655352:FVH655353 GFD655352:GFD655353 GOZ655352:GOZ655353 GYV655352:GYV655353 HIR655352:HIR655353 HSN655352:HSN655353 ICJ655352:ICJ655353 IMF655352:IMF655353 IWB655352:IWB655353 JFX655352:JFX655353 JPT655352:JPT655353 JZP655352:JZP655353 KJL655352:KJL655353 KTH655352:KTH655353 LDD655352:LDD655353 LMZ655352:LMZ655353 LWV655352:LWV655353 MGR655352:MGR655353 MQN655352:MQN655353 NAJ655352:NAJ655353 NKF655352:NKF655353 NUB655352:NUB655353 ODX655352:ODX655353 ONT655352:ONT655353 OXP655352:OXP655353 PHL655352:PHL655353 PRH655352:PRH655353 QBD655352:QBD655353 QKZ655352:QKZ655353 QUV655352:QUV655353 RER655352:RER655353 RON655352:RON655353 RYJ655352:RYJ655353 SIF655352:SIF655353 SSB655352:SSB655353 TBX655352:TBX655353 TLT655352:TLT655353 TVP655352:TVP655353 UFL655352:UFL655353 UPH655352:UPH655353 UZD655352:UZD655353 VIZ655352:VIZ655353 VSV655352:VSV655353 WCR655352:WCR655353 WMN655352:WMN655353 WWJ655352:WWJ655353 AB720888:AB720889 JX720888:JX720889 TT720888:TT720889 ADP720888:ADP720889 ANL720888:ANL720889 AXH720888:AXH720889 BHD720888:BHD720889 BQZ720888:BQZ720889 CAV720888:CAV720889 CKR720888:CKR720889 CUN720888:CUN720889 DEJ720888:DEJ720889 DOF720888:DOF720889 DYB720888:DYB720889 EHX720888:EHX720889 ERT720888:ERT720889 FBP720888:FBP720889 FLL720888:FLL720889 FVH720888:FVH720889 GFD720888:GFD720889 GOZ720888:GOZ720889 GYV720888:GYV720889 HIR720888:HIR720889 HSN720888:HSN720889 ICJ720888:ICJ720889 IMF720888:IMF720889 IWB720888:IWB720889 JFX720888:JFX720889 JPT720888:JPT720889 JZP720888:JZP720889 KJL720888:KJL720889 KTH720888:KTH720889 LDD720888:LDD720889 LMZ720888:LMZ720889 LWV720888:LWV720889 MGR720888:MGR720889 MQN720888:MQN720889 NAJ720888:NAJ720889 NKF720888:NKF720889 NUB720888:NUB720889 ODX720888:ODX720889 ONT720888:ONT720889 OXP720888:OXP720889 PHL720888:PHL720889 PRH720888:PRH720889 QBD720888:QBD720889 QKZ720888:QKZ720889 QUV720888:QUV720889 RER720888:RER720889 RON720888:RON720889 RYJ720888:RYJ720889 SIF720888:SIF720889 SSB720888:SSB720889 TBX720888:TBX720889 TLT720888:TLT720889 TVP720888:TVP720889 UFL720888:UFL720889 UPH720888:UPH720889 UZD720888:UZD720889 VIZ720888:VIZ720889 VSV720888:VSV720889 WCR720888:WCR720889 WMN720888:WMN720889 WWJ720888:WWJ720889 AB786424:AB786425 JX786424:JX786425 TT786424:TT786425 ADP786424:ADP786425 ANL786424:ANL786425 AXH786424:AXH786425 BHD786424:BHD786425 BQZ786424:BQZ786425 CAV786424:CAV786425 CKR786424:CKR786425 CUN786424:CUN786425 DEJ786424:DEJ786425 DOF786424:DOF786425 DYB786424:DYB786425 EHX786424:EHX786425 ERT786424:ERT786425 FBP786424:FBP786425 FLL786424:FLL786425 FVH786424:FVH786425 GFD786424:GFD786425 GOZ786424:GOZ786425 GYV786424:GYV786425 HIR786424:HIR786425 HSN786424:HSN786425 ICJ786424:ICJ786425 IMF786424:IMF786425 IWB786424:IWB786425 JFX786424:JFX786425 JPT786424:JPT786425 JZP786424:JZP786425 KJL786424:KJL786425 KTH786424:KTH786425 LDD786424:LDD786425 LMZ786424:LMZ786425 LWV786424:LWV786425 MGR786424:MGR786425 MQN786424:MQN786425 NAJ786424:NAJ786425 NKF786424:NKF786425 NUB786424:NUB786425 ODX786424:ODX786425 ONT786424:ONT786425 OXP786424:OXP786425 PHL786424:PHL786425 PRH786424:PRH786425 QBD786424:QBD786425 QKZ786424:QKZ786425 QUV786424:QUV786425 RER786424:RER786425 RON786424:RON786425 RYJ786424:RYJ786425 SIF786424:SIF786425 SSB786424:SSB786425 TBX786424:TBX786425 TLT786424:TLT786425 TVP786424:TVP786425 UFL786424:UFL786425 UPH786424:UPH786425 UZD786424:UZD786425 VIZ786424:VIZ786425 VSV786424:VSV786425 WCR786424:WCR786425 WMN786424:WMN786425 WWJ786424:WWJ786425 AB851960:AB851961 JX851960:JX851961 TT851960:TT851961 ADP851960:ADP851961 ANL851960:ANL851961 AXH851960:AXH851961 BHD851960:BHD851961 BQZ851960:BQZ851961 CAV851960:CAV851961 CKR851960:CKR851961 CUN851960:CUN851961 DEJ851960:DEJ851961 DOF851960:DOF851961 DYB851960:DYB851961 EHX851960:EHX851961 ERT851960:ERT851961 FBP851960:FBP851961 FLL851960:FLL851961 FVH851960:FVH851961 GFD851960:GFD851961 GOZ851960:GOZ851961 GYV851960:GYV851961 HIR851960:HIR851961 HSN851960:HSN851961 ICJ851960:ICJ851961 IMF851960:IMF851961 IWB851960:IWB851961 JFX851960:JFX851961 JPT851960:JPT851961 JZP851960:JZP851961 KJL851960:KJL851961 KTH851960:KTH851961 LDD851960:LDD851961 LMZ851960:LMZ851961 LWV851960:LWV851961 MGR851960:MGR851961 MQN851960:MQN851961 NAJ851960:NAJ851961 NKF851960:NKF851961 NUB851960:NUB851961 ODX851960:ODX851961 ONT851960:ONT851961 OXP851960:OXP851961 PHL851960:PHL851961 PRH851960:PRH851961 QBD851960:QBD851961 QKZ851960:QKZ851961 QUV851960:QUV851961 RER851960:RER851961 RON851960:RON851961 RYJ851960:RYJ851961 SIF851960:SIF851961 SSB851960:SSB851961 TBX851960:TBX851961 TLT851960:TLT851961 TVP851960:TVP851961 UFL851960:UFL851961 UPH851960:UPH851961 UZD851960:UZD851961 VIZ851960:VIZ851961 VSV851960:VSV851961 WCR851960:WCR851961 WMN851960:WMN851961 WWJ851960:WWJ851961 AB917496:AB917497 JX917496:JX917497 TT917496:TT917497 ADP917496:ADP917497 ANL917496:ANL917497 AXH917496:AXH917497 BHD917496:BHD917497 BQZ917496:BQZ917497 CAV917496:CAV917497 CKR917496:CKR917497 CUN917496:CUN917497 DEJ917496:DEJ917497 DOF917496:DOF917497 DYB917496:DYB917497 EHX917496:EHX917497 ERT917496:ERT917497 FBP917496:FBP917497 FLL917496:FLL917497 FVH917496:FVH917497 GFD917496:GFD917497 GOZ917496:GOZ917497 GYV917496:GYV917497 HIR917496:HIR917497 HSN917496:HSN917497 ICJ917496:ICJ917497 IMF917496:IMF917497 IWB917496:IWB917497 JFX917496:JFX917497 JPT917496:JPT917497 JZP917496:JZP917497 KJL917496:KJL917497 KTH917496:KTH917497 LDD917496:LDD917497 LMZ917496:LMZ917497 LWV917496:LWV917497 MGR917496:MGR917497 MQN917496:MQN917497 NAJ917496:NAJ917497 NKF917496:NKF917497 NUB917496:NUB917497 ODX917496:ODX917497 ONT917496:ONT917497 OXP917496:OXP917497 PHL917496:PHL917497 PRH917496:PRH917497 QBD917496:QBD917497 QKZ917496:QKZ917497 QUV917496:QUV917497 RER917496:RER917497 RON917496:RON917497 RYJ917496:RYJ917497 SIF917496:SIF917497 SSB917496:SSB917497 TBX917496:TBX917497 TLT917496:TLT917497 TVP917496:TVP917497 UFL917496:UFL917497 UPH917496:UPH917497 UZD917496:UZD917497 VIZ917496:VIZ917497 VSV917496:VSV917497 WCR917496:WCR917497 WMN917496:WMN917497 WWJ917496:WWJ917497 AB983032:AB983033 JX983032:JX983033 TT983032:TT983033 ADP983032:ADP983033 ANL983032:ANL983033 AXH983032:AXH983033 BHD983032:BHD983033 BQZ983032:BQZ983033 CAV983032:CAV983033 CKR983032:CKR983033 CUN983032:CUN983033 DEJ983032:DEJ983033 DOF983032:DOF983033 DYB983032:DYB983033 EHX983032:EHX983033 ERT983032:ERT983033 FBP983032:FBP983033 FLL983032:FLL983033 FVH983032:FVH983033 GFD983032:GFD983033 GOZ983032:GOZ983033 GYV983032:GYV983033 HIR983032:HIR983033 HSN983032:HSN983033 ICJ983032:ICJ983033 IMF983032:IMF983033 IWB983032:IWB983033 JFX983032:JFX983033 JPT983032:JPT983033 JZP983032:JZP983033 KJL983032:KJL983033 KTH983032:KTH983033 LDD983032:LDD983033 LMZ983032:LMZ983033 LWV983032:LWV983033 MGR983032:MGR983033 MQN983032:MQN983033 NAJ983032:NAJ983033 NKF983032:NKF983033 NUB983032:NUB983033 ODX983032:ODX983033 ONT983032:ONT983033 OXP983032:OXP983033 PHL983032:PHL983033 PRH983032:PRH983033 QBD983032:QBD983033 QKZ983032:QKZ983033 QUV983032:QUV983033 RER983032:RER983033 RON983032:RON983033 RYJ983032:RYJ983033 SIF983032:SIF983033 SSB983032:SSB983033 TBX983032:TBX983033 TLT983032:TLT983033 TVP983032:TVP983033 UFL983032:UFL983033 UPH983032:UPH983033 UZD983032:UZD983033 VIZ983032:VIZ983033 VSV983032:VSV983033 WCR983032:WCR983033 WMN983032:WMN983033 WWJ983032:WWJ983033 WWJ983030 AB65514:AB65524 JX65514:JX65524 TT65514:TT65524 ADP65514:ADP65524 ANL65514:ANL65524 AXH65514:AXH65524 BHD65514:BHD65524 BQZ65514:BQZ65524 CAV65514:CAV65524 CKR65514:CKR65524 CUN65514:CUN65524 DEJ65514:DEJ65524 DOF65514:DOF65524 DYB65514:DYB65524 EHX65514:EHX65524 ERT65514:ERT65524 FBP65514:FBP65524 FLL65514:FLL65524 FVH65514:FVH65524 GFD65514:GFD65524 GOZ65514:GOZ65524 GYV65514:GYV65524 HIR65514:HIR65524 HSN65514:HSN65524 ICJ65514:ICJ65524 IMF65514:IMF65524 IWB65514:IWB65524 JFX65514:JFX65524 JPT65514:JPT65524 JZP65514:JZP65524 KJL65514:KJL65524 KTH65514:KTH65524 LDD65514:LDD65524 LMZ65514:LMZ65524 LWV65514:LWV65524 MGR65514:MGR65524 MQN65514:MQN65524 NAJ65514:NAJ65524 NKF65514:NKF65524 NUB65514:NUB65524 ODX65514:ODX65524 ONT65514:ONT65524 OXP65514:OXP65524 PHL65514:PHL65524 PRH65514:PRH65524 QBD65514:QBD65524 QKZ65514:QKZ65524 QUV65514:QUV65524 RER65514:RER65524 RON65514:RON65524 RYJ65514:RYJ65524 SIF65514:SIF65524 SSB65514:SSB65524 TBX65514:TBX65524 TLT65514:TLT65524 TVP65514:TVP65524 UFL65514:UFL65524 UPH65514:UPH65524 UZD65514:UZD65524 VIZ65514:VIZ65524 VSV65514:VSV65524 WCR65514:WCR65524 WMN65514:WMN65524 WWJ65514:WWJ65524 AB131050:AB131060 JX131050:JX131060 TT131050:TT131060 ADP131050:ADP131060 ANL131050:ANL131060 AXH131050:AXH131060 BHD131050:BHD131060 BQZ131050:BQZ131060 CAV131050:CAV131060 CKR131050:CKR131060 CUN131050:CUN131060 DEJ131050:DEJ131060 DOF131050:DOF131060 DYB131050:DYB131060 EHX131050:EHX131060 ERT131050:ERT131060 FBP131050:FBP131060 FLL131050:FLL131060 FVH131050:FVH131060 GFD131050:GFD131060 GOZ131050:GOZ131060 GYV131050:GYV131060 HIR131050:HIR131060 HSN131050:HSN131060 ICJ131050:ICJ131060 IMF131050:IMF131060 IWB131050:IWB131060 JFX131050:JFX131060 JPT131050:JPT131060 JZP131050:JZP131060 KJL131050:KJL131060 KTH131050:KTH131060 LDD131050:LDD131060 LMZ131050:LMZ131060 LWV131050:LWV131060 MGR131050:MGR131060 MQN131050:MQN131060 NAJ131050:NAJ131060 NKF131050:NKF131060 NUB131050:NUB131060 ODX131050:ODX131060 ONT131050:ONT131060 OXP131050:OXP131060 PHL131050:PHL131060 PRH131050:PRH131060 QBD131050:QBD131060 QKZ131050:QKZ131060 QUV131050:QUV131060 RER131050:RER131060 RON131050:RON131060 RYJ131050:RYJ131060 SIF131050:SIF131060 SSB131050:SSB131060 TBX131050:TBX131060 TLT131050:TLT131060 TVP131050:TVP131060 UFL131050:UFL131060 UPH131050:UPH131060 UZD131050:UZD131060 VIZ131050:VIZ131060 VSV131050:VSV131060 WCR131050:WCR131060 WMN131050:WMN131060 WWJ131050:WWJ131060 AB196586:AB196596 JX196586:JX196596 TT196586:TT196596 ADP196586:ADP196596 ANL196586:ANL196596 AXH196586:AXH196596 BHD196586:BHD196596 BQZ196586:BQZ196596 CAV196586:CAV196596 CKR196586:CKR196596 CUN196586:CUN196596 DEJ196586:DEJ196596 DOF196586:DOF196596 DYB196586:DYB196596 EHX196586:EHX196596 ERT196586:ERT196596 FBP196586:FBP196596 FLL196586:FLL196596 FVH196586:FVH196596 GFD196586:GFD196596 GOZ196586:GOZ196596 GYV196586:GYV196596 HIR196586:HIR196596 HSN196586:HSN196596 ICJ196586:ICJ196596 IMF196586:IMF196596 IWB196586:IWB196596 JFX196586:JFX196596 JPT196586:JPT196596 JZP196586:JZP196596 KJL196586:KJL196596 KTH196586:KTH196596 LDD196586:LDD196596 LMZ196586:LMZ196596 LWV196586:LWV196596 MGR196586:MGR196596 MQN196586:MQN196596 NAJ196586:NAJ196596 NKF196586:NKF196596 NUB196586:NUB196596 ODX196586:ODX196596 ONT196586:ONT196596 OXP196586:OXP196596 PHL196586:PHL196596 PRH196586:PRH196596 QBD196586:QBD196596 QKZ196586:QKZ196596 QUV196586:QUV196596 RER196586:RER196596 RON196586:RON196596 RYJ196586:RYJ196596 SIF196586:SIF196596 SSB196586:SSB196596 TBX196586:TBX196596 TLT196586:TLT196596 TVP196586:TVP196596 UFL196586:UFL196596 UPH196586:UPH196596 UZD196586:UZD196596 VIZ196586:VIZ196596 VSV196586:VSV196596 WCR196586:WCR196596 WMN196586:WMN196596 WWJ196586:WWJ196596 AB262122:AB262132 JX262122:JX262132 TT262122:TT262132 ADP262122:ADP262132 ANL262122:ANL262132 AXH262122:AXH262132 BHD262122:BHD262132 BQZ262122:BQZ262132 CAV262122:CAV262132 CKR262122:CKR262132 CUN262122:CUN262132 DEJ262122:DEJ262132 DOF262122:DOF262132 DYB262122:DYB262132 EHX262122:EHX262132 ERT262122:ERT262132 FBP262122:FBP262132 FLL262122:FLL262132 FVH262122:FVH262132 GFD262122:GFD262132 GOZ262122:GOZ262132 GYV262122:GYV262132 HIR262122:HIR262132 HSN262122:HSN262132 ICJ262122:ICJ262132 IMF262122:IMF262132 IWB262122:IWB262132 JFX262122:JFX262132 JPT262122:JPT262132 JZP262122:JZP262132 KJL262122:KJL262132 KTH262122:KTH262132 LDD262122:LDD262132 LMZ262122:LMZ262132 LWV262122:LWV262132 MGR262122:MGR262132 MQN262122:MQN262132 NAJ262122:NAJ262132 NKF262122:NKF262132 NUB262122:NUB262132 ODX262122:ODX262132 ONT262122:ONT262132 OXP262122:OXP262132 PHL262122:PHL262132 PRH262122:PRH262132 QBD262122:QBD262132 QKZ262122:QKZ262132 QUV262122:QUV262132 RER262122:RER262132 RON262122:RON262132 RYJ262122:RYJ262132 SIF262122:SIF262132 SSB262122:SSB262132 TBX262122:TBX262132 TLT262122:TLT262132 TVP262122:TVP262132 UFL262122:UFL262132 UPH262122:UPH262132 UZD262122:UZD262132 VIZ262122:VIZ262132 VSV262122:VSV262132 WCR262122:WCR262132 WMN262122:WMN262132 WWJ262122:WWJ262132 AB327658:AB327668 JX327658:JX327668 TT327658:TT327668 ADP327658:ADP327668 ANL327658:ANL327668 AXH327658:AXH327668 BHD327658:BHD327668 BQZ327658:BQZ327668 CAV327658:CAV327668 CKR327658:CKR327668 CUN327658:CUN327668 DEJ327658:DEJ327668 DOF327658:DOF327668 DYB327658:DYB327668 EHX327658:EHX327668 ERT327658:ERT327668 FBP327658:FBP327668 FLL327658:FLL327668 FVH327658:FVH327668 GFD327658:GFD327668 GOZ327658:GOZ327668 GYV327658:GYV327668 HIR327658:HIR327668 HSN327658:HSN327668 ICJ327658:ICJ327668 IMF327658:IMF327668 IWB327658:IWB327668 JFX327658:JFX327668 JPT327658:JPT327668 JZP327658:JZP327668 KJL327658:KJL327668 KTH327658:KTH327668 LDD327658:LDD327668 LMZ327658:LMZ327668 LWV327658:LWV327668 MGR327658:MGR327668 MQN327658:MQN327668 NAJ327658:NAJ327668 NKF327658:NKF327668 NUB327658:NUB327668 ODX327658:ODX327668 ONT327658:ONT327668 OXP327658:OXP327668 PHL327658:PHL327668 PRH327658:PRH327668 QBD327658:QBD327668 QKZ327658:QKZ327668 QUV327658:QUV327668 RER327658:RER327668 RON327658:RON327668 RYJ327658:RYJ327668 SIF327658:SIF327668 SSB327658:SSB327668 TBX327658:TBX327668 TLT327658:TLT327668 TVP327658:TVP327668 UFL327658:UFL327668 UPH327658:UPH327668 UZD327658:UZD327668 VIZ327658:VIZ327668 VSV327658:VSV327668 WCR327658:WCR327668 WMN327658:WMN327668 WWJ327658:WWJ327668 AB393194:AB393204 JX393194:JX393204 TT393194:TT393204 ADP393194:ADP393204 ANL393194:ANL393204 AXH393194:AXH393204 BHD393194:BHD393204 BQZ393194:BQZ393204 CAV393194:CAV393204 CKR393194:CKR393204 CUN393194:CUN393204 DEJ393194:DEJ393204 DOF393194:DOF393204 DYB393194:DYB393204 EHX393194:EHX393204 ERT393194:ERT393204 FBP393194:FBP393204 FLL393194:FLL393204 FVH393194:FVH393204 GFD393194:GFD393204 GOZ393194:GOZ393204 GYV393194:GYV393204 HIR393194:HIR393204 HSN393194:HSN393204 ICJ393194:ICJ393204 IMF393194:IMF393204 IWB393194:IWB393204 JFX393194:JFX393204 JPT393194:JPT393204 JZP393194:JZP393204 KJL393194:KJL393204 KTH393194:KTH393204 LDD393194:LDD393204 LMZ393194:LMZ393204 LWV393194:LWV393204 MGR393194:MGR393204 MQN393194:MQN393204 NAJ393194:NAJ393204 NKF393194:NKF393204 NUB393194:NUB393204 ODX393194:ODX393204 ONT393194:ONT393204 OXP393194:OXP393204 PHL393194:PHL393204 PRH393194:PRH393204 QBD393194:QBD393204 QKZ393194:QKZ393204 QUV393194:QUV393204 RER393194:RER393204 RON393194:RON393204 RYJ393194:RYJ393204 SIF393194:SIF393204 SSB393194:SSB393204 TBX393194:TBX393204 TLT393194:TLT393204 TVP393194:TVP393204 UFL393194:UFL393204 UPH393194:UPH393204 UZD393194:UZD393204 VIZ393194:VIZ393204 VSV393194:VSV393204 WCR393194:WCR393204 WMN393194:WMN393204 WWJ393194:WWJ393204 AB458730:AB458740 JX458730:JX458740 TT458730:TT458740 ADP458730:ADP458740 ANL458730:ANL458740 AXH458730:AXH458740 BHD458730:BHD458740 BQZ458730:BQZ458740 CAV458730:CAV458740 CKR458730:CKR458740 CUN458730:CUN458740 DEJ458730:DEJ458740 DOF458730:DOF458740 DYB458730:DYB458740 EHX458730:EHX458740 ERT458730:ERT458740 FBP458730:FBP458740 FLL458730:FLL458740 FVH458730:FVH458740 GFD458730:GFD458740 GOZ458730:GOZ458740 GYV458730:GYV458740 HIR458730:HIR458740 HSN458730:HSN458740 ICJ458730:ICJ458740 IMF458730:IMF458740 IWB458730:IWB458740 JFX458730:JFX458740 JPT458730:JPT458740 JZP458730:JZP458740 KJL458730:KJL458740 KTH458730:KTH458740 LDD458730:LDD458740 LMZ458730:LMZ458740 LWV458730:LWV458740 MGR458730:MGR458740 MQN458730:MQN458740 NAJ458730:NAJ458740 NKF458730:NKF458740 NUB458730:NUB458740 ODX458730:ODX458740 ONT458730:ONT458740 OXP458730:OXP458740 PHL458730:PHL458740 PRH458730:PRH458740 QBD458730:QBD458740 QKZ458730:QKZ458740 QUV458730:QUV458740 RER458730:RER458740 RON458730:RON458740 RYJ458730:RYJ458740 SIF458730:SIF458740 SSB458730:SSB458740 TBX458730:TBX458740 TLT458730:TLT458740 TVP458730:TVP458740 UFL458730:UFL458740 UPH458730:UPH458740 UZD458730:UZD458740 VIZ458730:VIZ458740 VSV458730:VSV458740 WCR458730:WCR458740 WMN458730:WMN458740 WWJ458730:WWJ458740 AB524266:AB524276 JX524266:JX524276 TT524266:TT524276 ADP524266:ADP524276 ANL524266:ANL524276 AXH524266:AXH524276 BHD524266:BHD524276 BQZ524266:BQZ524276 CAV524266:CAV524276 CKR524266:CKR524276 CUN524266:CUN524276 DEJ524266:DEJ524276 DOF524266:DOF524276 DYB524266:DYB524276 EHX524266:EHX524276 ERT524266:ERT524276 FBP524266:FBP524276 FLL524266:FLL524276 FVH524266:FVH524276 GFD524266:GFD524276 GOZ524266:GOZ524276 GYV524266:GYV524276 HIR524266:HIR524276 HSN524266:HSN524276 ICJ524266:ICJ524276 IMF524266:IMF524276 IWB524266:IWB524276 JFX524266:JFX524276 JPT524266:JPT524276 JZP524266:JZP524276 KJL524266:KJL524276 KTH524266:KTH524276 LDD524266:LDD524276 LMZ524266:LMZ524276 LWV524266:LWV524276 MGR524266:MGR524276 MQN524266:MQN524276 NAJ524266:NAJ524276 NKF524266:NKF524276 NUB524266:NUB524276 ODX524266:ODX524276 ONT524266:ONT524276 OXP524266:OXP524276 PHL524266:PHL524276 PRH524266:PRH524276 QBD524266:QBD524276 QKZ524266:QKZ524276 QUV524266:QUV524276 RER524266:RER524276 RON524266:RON524276 RYJ524266:RYJ524276 SIF524266:SIF524276 SSB524266:SSB524276 TBX524266:TBX524276 TLT524266:TLT524276 TVP524266:TVP524276 UFL524266:UFL524276 UPH524266:UPH524276 UZD524266:UZD524276 VIZ524266:VIZ524276 VSV524266:VSV524276 WCR524266:WCR524276 WMN524266:WMN524276 WWJ524266:WWJ524276 AB589802:AB589812 JX589802:JX589812 TT589802:TT589812 ADP589802:ADP589812 ANL589802:ANL589812 AXH589802:AXH589812 BHD589802:BHD589812 BQZ589802:BQZ589812 CAV589802:CAV589812 CKR589802:CKR589812 CUN589802:CUN589812 DEJ589802:DEJ589812 DOF589802:DOF589812 DYB589802:DYB589812 EHX589802:EHX589812 ERT589802:ERT589812 FBP589802:FBP589812 FLL589802:FLL589812 FVH589802:FVH589812 GFD589802:GFD589812 GOZ589802:GOZ589812 GYV589802:GYV589812 HIR589802:HIR589812 HSN589802:HSN589812 ICJ589802:ICJ589812 IMF589802:IMF589812 IWB589802:IWB589812 JFX589802:JFX589812 JPT589802:JPT589812 JZP589802:JZP589812 KJL589802:KJL589812 KTH589802:KTH589812 LDD589802:LDD589812 LMZ589802:LMZ589812 LWV589802:LWV589812 MGR589802:MGR589812 MQN589802:MQN589812 NAJ589802:NAJ589812 NKF589802:NKF589812 NUB589802:NUB589812 ODX589802:ODX589812 ONT589802:ONT589812 OXP589802:OXP589812 PHL589802:PHL589812 PRH589802:PRH589812 QBD589802:QBD589812 QKZ589802:QKZ589812 QUV589802:QUV589812 RER589802:RER589812 RON589802:RON589812 RYJ589802:RYJ589812 SIF589802:SIF589812 SSB589802:SSB589812 TBX589802:TBX589812 TLT589802:TLT589812 TVP589802:TVP589812 UFL589802:UFL589812 UPH589802:UPH589812 UZD589802:UZD589812 VIZ589802:VIZ589812 VSV589802:VSV589812 WCR589802:WCR589812 WMN589802:WMN589812 WWJ589802:WWJ589812 AB655338:AB655348 JX655338:JX655348 TT655338:TT655348 ADP655338:ADP655348 ANL655338:ANL655348 AXH655338:AXH655348 BHD655338:BHD655348 BQZ655338:BQZ655348 CAV655338:CAV655348 CKR655338:CKR655348 CUN655338:CUN655348 DEJ655338:DEJ655348 DOF655338:DOF655348 DYB655338:DYB655348 EHX655338:EHX655348 ERT655338:ERT655348 FBP655338:FBP655348 FLL655338:FLL655348 FVH655338:FVH655348 GFD655338:GFD655348 GOZ655338:GOZ655348 GYV655338:GYV655348 HIR655338:HIR655348 HSN655338:HSN655348 ICJ655338:ICJ655348 IMF655338:IMF655348 IWB655338:IWB655348 JFX655338:JFX655348 JPT655338:JPT655348 JZP655338:JZP655348 KJL655338:KJL655348 KTH655338:KTH655348 LDD655338:LDD655348 LMZ655338:LMZ655348 LWV655338:LWV655348 MGR655338:MGR655348 MQN655338:MQN655348 NAJ655338:NAJ655348 NKF655338:NKF655348 NUB655338:NUB655348 ODX655338:ODX655348 ONT655338:ONT655348 OXP655338:OXP655348 PHL655338:PHL655348 PRH655338:PRH655348 QBD655338:QBD655348 QKZ655338:QKZ655348 QUV655338:QUV655348 RER655338:RER655348 RON655338:RON655348 RYJ655338:RYJ655348 SIF655338:SIF655348 SSB655338:SSB655348 TBX655338:TBX655348 TLT655338:TLT655348 TVP655338:TVP655348 UFL655338:UFL655348 UPH655338:UPH655348 UZD655338:UZD655348 VIZ655338:VIZ655348 VSV655338:VSV655348 WCR655338:WCR655348 WMN655338:WMN655348 WWJ655338:WWJ655348 AB720874:AB720884 JX720874:JX720884 TT720874:TT720884 ADP720874:ADP720884 ANL720874:ANL720884 AXH720874:AXH720884 BHD720874:BHD720884 BQZ720874:BQZ720884 CAV720874:CAV720884 CKR720874:CKR720884 CUN720874:CUN720884 DEJ720874:DEJ720884 DOF720874:DOF720884 DYB720874:DYB720884 EHX720874:EHX720884 ERT720874:ERT720884 FBP720874:FBP720884 FLL720874:FLL720884 FVH720874:FVH720884 GFD720874:GFD720884 GOZ720874:GOZ720884 GYV720874:GYV720884 HIR720874:HIR720884 HSN720874:HSN720884 ICJ720874:ICJ720884 IMF720874:IMF720884 IWB720874:IWB720884 JFX720874:JFX720884 JPT720874:JPT720884 JZP720874:JZP720884 KJL720874:KJL720884 KTH720874:KTH720884 LDD720874:LDD720884 LMZ720874:LMZ720884 LWV720874:LWV720884 MGR720874:MGR720884 MQN720874:MQN720884 NAJ720874:NAJ720884 NKF720874:NKF720884 NUB720874:NUB720884 ODX720874:ODX720884 ONT720874:ONT720884 OXP720874:OXP720884 PHL720874:PHL720884 PRH720874:PRH720884 QBD720874:QBD720884 QKZ720874:QKZ720884 QUV720874:QUV720884 RER720874:RER720884 RON720874:RON720884 RYJ720874:RYJ720884 SIF720874:SIF720884 SSB720874:SSB720884 TBX720874:TBX720884 TLT720874:TLT720884 TVP720874:TVP720884 UFL720874:UFL720884 UPH720874:UPH720884 UZD720874:UZD720884 VIZ720874:VIZ720884 VSV720874:VSV720884 WCR720874:WCR720884 WMN720874:WMN720884 WWJ720874:WWJ720884 AB786410:AB786420 JX786410:JX786420 TT786410:TT786420 ADP786410:ADP786420 ANL786410:ANL786420 AXH786410:AXH786420 BHD786410:BHD786420 BQZ786410:BQZ786420 CAV786410:CAV786420 CKR786410:CKR786420 CUN786410:CUN786420 DEJ786410:DEJ786420 DOF786410:DOF786420 DYB786410:DYB786420 EHX786410:EHX786420 ERT786410:ERT786420 FBP786410:FBP786420 FLL786410:FLL786420 FVH786410:FVH786420 GFD786410:GFD786420 GOZ786410:GOZ786420 GYV786410:GYV786420 HIR786410:HIR786420 HSN786410:HSN786420 ICJ786410:ICJ786420 IMF786410:IMF786420 IWB786410:IWB786420 JFX786410:JFX786420 JPT786410:JPT786420 JZP786410:JZP786420 KJL786410:KJL786420 KTH786410:KTH786420 LDD786410:LDD786420 LMZ786410:LMZ786420 LWV786410:LWV786420 MGR786410:MGR786420 MQN786410:MQN786420 NAJ786410:NAJ786420 NKF786410:NKF786420 NUB786410:NUB786420 ODX786410:ODX786420 ONT786410:ONT786420 OXP786410:OXP786420 PHL786410:PHL786420 PRH786410:PRH786420 QBD786410:QBD786420 QKZ786410:QKZ786420 QUV786410:QUV786420 RER786410:RER786420 RON786410:RON786420 RYJ786410:RYJ786420 SIF786410:SIF786420 SSB786410:SSB786420 TBX786410:TBX786420 TLT786410:TLT786420 TVP786410:TVP786420 UFL786410:UFL786420 UPH786410:UPH786420 UZD786410:UZD786420 VIZ786410:VIZ786420 VSV786410:VSV786420 WCR786410:WCR786420 WMN786410:WMN786420 WWJ786410:WWJ786420 AB851946:AB851956 JX851946:JX851956 TT851946:TT851956 ADP851946:ADP851956 ANL851946:ANL851956 AXH851946:AXH851956 BHD851946:BHD851956 BQZ851946:BQZ851956 CAV851946:CAV851956 CKR851946:CKR851956 CUN851946:CUN851956 DEJ851946:DEJ851956 DOF851946:DOF851956 DYB851946:DYB851956 EHX851946:EHX851956 ERT851946:ERT851956 FBP851946:FBP851956 FLL851946:FLL851956 FVH851946:FVH851956 GFD851946:GFD851956 GOZ851946:GOZ851956 GYV851946:GYV851956 HIR851946:HIR851956 HSN851946:HSN851956 ICJ851946:ICJ851956 IMF851946:IMF851956 IWB851946:IWB851956 JFX851946:JFX851956 JPT851946:JPT851956 JZP851946:JZP851956 KJL851946:KJL851956 KTH851946:KTH851956 LDD851946:LDD851956 LMZ851946:LMZ851956 LWV851946:LWV851956 MGR851946:MGR851956 MQN851946:MQN851956 NAJ851946:NAJ851956 NKF851946:NKF851956 NUB851946:NUB851956 ODX851946:ODX851956 ONT851946:ONT851956 OXP851946:OXP851956 PHL851946:PHL851956 PRH851946:PRH851956 QBD851946:QBD851956 QKZ851946:QKZ851956 QUV851946:QUV851956 RER851946:RER851956 RON851946:RON851956 RYJ851946:RYJ851956 SIF851946:SIF851956 SSB851946:SSB851956 TBX851946:TBX851956 TLT851946:TLT851956 TVP851946:TVP851956 UFL851946:UFL851956 UPH851946:UPH851956 UZD851946:UZD851956 VIZ851946:VIZ851956 VSV851946:VSV851956 WCR851946:WCR851956 WMN851946:WMN851956 WWJ851946:WWJ851956 AB917482:AB917492 JX917482:JX917492 TT917482:TT917492 ADP917482:ADP917492 ANL917482:ANL917492 AXH917482:AXH917492 BHD917482:BHD917492 BQZ917482:BQZ917492 CAV917482:CAV917492 CKR917482:CKR917492 CUN917482:CUN917492 DEJ917482:DEJ917492 DOF917482:DOF917492 DYB917482:DYB917492 EHX917482:EHX917492 ERT917482:ERT917492 FBP917482:FBP917492 FLL917482:FLL917492 FVH917482:FVH917492 GFD917482:GFD917492 GOZ917482:GOZ917492 GYV917482:GYV917492 HIR917482:HIR917492 HSN917482:HSN917492 ICJ917482:ICJ917492 IMF917482:IMF917492 IWB917482:IWB917492 JFX917482:JFX917492 JPT917482:JPT917492 JZP917482:JZP917492 KJL917482:KJL917492 KTH917482:KTH917492 LDD917482:LDD917492 LMZ917482:LMZ917492 LWV917482:LWV917492 MGR917482:MGR917492 MQN917482:MQN917492 NAJ917482:NAJ917492 NKF917482:NKF917492 NUB917482:NUB917492 ODX917482:ODX917492 ONT917482:ONT917492 OXP917482:OXP917492 PHL917482:PHL917492 PRH917482:PRH917492 QBD917482:QBD917492 QKZ917482:QKZ917492 QUV917482:QUV917492 RER917482:RER917492 RON917482:RON917492 RYJ917482:RYJ917492 SIF917482:SIF917492 SSB917482:SSB917492 TBX917482:TBX917492 TLT917482:TLT917492 TVP917482:TVP917492 UFL917482:UFL917492 UPH917482:UPH917492 UZD917482:UZD917492 VIZ917482:VIZ917492 VSV917482:VSV917492 WCR917482:WCR917492 WMN917482:WMN917492 WWJ917482:WWJ917492 AB983018:AB983028 JX983018:JX983028 TT983018:TT983028 ADP983018:ADP983028 ANL983018:ANL983028 AXH983018:AXH983028 BHD983018:BHD983028 BQZ983018:BQZ983028 CAV983018:CAV983028 CKR983018:CKR983028 CUN983018:CUN983028 DEJ983018:DEJ983028 DOF983018:DOF983028 DYB983018:DYB983028 EHX983018:EHX983028 ERT983018:ERT983028 FBP983018:FBP983028 FLL983018:FLL983028 FVH983018:FVH983028 GFD983018:GFD983028 GOZ983018:GOZ983028 GYV983018:GYV983028 HIR983018:HIR983028 HSN983018:HSN983028 ICJ983018:ICJ983028 IMF983018:IMF983028 IWB983018:IWB983028 JFX983018:JFX983028 JPT983018:JPT983028 JZP983018:JZP983028 KJL983018:KJL983028 KTH983018:KTH983028 LDD983018:LDD983028 LMZ983018:LMZ983028 LWV983018:LWV983028 MGR983018:MGR983028 MQN983018:MQN983028 NAJ983018:NAJ983028 NKF983018:NKF983028 NUB983018:NUB983028 ODX983018:ODX983028 ONT983018:ONT983028 OXP983018:OXP983028 PHL983018:PHL983028 PRH983018:PRH983028 QBD983018:QBD983028 QKZ983018:QKZ983028 QUV983018:QUV983028 RER983018:RER983028 RON983018:RON983028 RYJ983018:RYJ983028 SIF983018:SIF983028 SSB983018:SSB983028 TBX983018:TBX983028 TLT983018:TLT983028 TVP983018:TVP983028 UFL983018:UFL983028 UPH983018:UPH983028 UZD983018:UZD983028 VIZ983018:VIZ983028 VSV983018:VSV983028 WCR983018:WCR983028 WMN983018:WMN983028 WWJ983018:WWJ983028 AB65531 JX65531 TT65531 ADP65531 ANL65531 AXH65531 BHD65531 BQZ65531 CAV65531 CKR65531 CUN65531 DEJ65531 DOF65531 DYB65531 EHX65531 ERT65531 FBP65531 FLL65531 FVH65531 GFD65531 GOZ65531 GYV65531 HIR65531 HSN65531 ICJ65531 IMF65531 IWB65531 JFX65531 JPT65531 JZP65531 KJL65531 KTH65531 LDD65531 LMZ65531 LWV65531 MGR65531 MQN65531 NAJ65531 NKF65531 NUB65531 ODX65531 ONT65531 OXP65531 PHL65531 PRH65531 QBD65531 QKZ65531 QUV65531 RER65531 RON65531 RYJ65531 SIF65531 SSB65531 TBX65531 TLT65531 TVP65531 UFL65531 UPH65531 UZD65531 VIZ65531 VSV65531 WCR65531 WMN65531 WWJ65531 AB131067 JX131067 TT131067 ADP131067 ANL131067 AXH131067 BHD131067 BQZ131067 CAV131067 CKR131067 CUN131067 DEJ131067 DOF131067 DYB131067 EHX131067 ERT131067 FBP131067 FLL131067 FVH131067 GFD131067 GOZ131067 GYV131067 HIR131067 HSN131067 ICJ131067 IMF131067 IWB131067 JFX131067 JPT131067 JZP131067 KJL131067 KTH131067 LDD131067 LMZ131067 LWV131067 MGR131067 MQN131067 NAJ131067 NKF131067 NUB131067 ODX131067 ONT131067 OXP131067 PHL131067 PRH131067 QBD131067 QKZ131067 QUV131067 RER131067 RON131067 RYJ131067 SIF131067 SSB131067 TBX131067 TLT131067 TVP131067 UFL131067 UPH131067 UZD131067 VIZ131067 VSV131067 WCR131067 WMN131067 WWJ131067 AB196603 JX196603 TT196603 ADP196603 ANL196603 AXH196603 BHD196603 BQZ196603 CAV196603 CKR196603 CUN196603 DEJ196603 DOF196603 DYB196603 EHX196603 ERT196603 FBP196603 FLL196603 FVH196603 GFD196603 GOZ196603 GYV196603 HIR196603 HSN196603 ICJ196603 IMF196603 IWB196603 JFX196603 JPT196603 JZP196603 KJL196603 KTH196603 LDD196603 LMZ196603 LWV196603 MGR196603 MQN196603 NAJ196603 NKF196603 NUB196603 ODX196603 ONT196603 OXP196603 PHL196603 PRH196603 QBD196603 QKZ196603 QUV196603 RER196603 RON196603 RYJ196603 SIF196603 SSB196603 TBX196603 TLT196603 TVP196603 UFL196603 UPH196603 UZD196603 VIZ196603 VSV196603 WCR196603 WMN196603 WWJ196603 AB262139 JX262139 TT262139 ADP262139 ANL262139 AXH262139 BHD262139 BQZ262139 CAV262139 CKR262139 CUN262139 DEJ262139 DOF262139 DYB262139 EHX262139 ERT262139 FBP262139 FLL262139 FVH262139 GFD262139 GOZ262139 GYV262139 HIR262139 HSN262139 ICJ262139 IMF262139 IWB262139 JFX262139 JPT262139 JZP262139 KJL262139 KTH262139 LDD262139 LMZ262139 LWV262139 MGR262139 MQN262139 NAJ262139 NKF262139 NUB262139 ODX262139 ONT262139 OXP262139 PHL262139 PRH262139 QBD262139 QKZ262139 QUV262139 RER262139 RON262139 RYJ262139 SIF262139 SSB262139 TBX262139 TLT262139 TVP262139 UFL262139 UPH262139 UZD262139 VIZ262139 VSV262139 WCR262139 WMN262139 WWJ262139 AB327675 JX327675 TT327675 ADP327675 ANL327675 AXH327675 BHD327675 BQZ327675 CAV327675 CKR327675 CUN327675 DEJ327675 DOF327675 DYB327675 EHX327675 ERT327675 FBP327675 FLL327675 FVH327675 GFD327675 GOZ327675 GYV327675 HIR327675 HSN327675 ICJ327675 IMF327675 IWB327675 JFX327675 JPT327675 JZP327675 KJL327675 KTH327675 LDD327675 LMZ327675 LWV327675 MGR327675 MQN327675 NAJ327675 NKF327675 NUB327675 ODX327675 ONT327675 OXP327675 PHL327675 PRH327675 QBD327675 QKZ327675 QUV327675 RER327675 RON327675 RYJ327675 SIF327675 SSB327675 TBX327675 TLT327675 TVP327675 UFL327675 UPH327675 UZD327675 VIZ327675 VSV327675 WCR327675 WMN327675 WWJ327675 AB393211 JX393211 TT393211 ADP393211 ANL393211 AXH393211 BHD393211 BQZ393211 CAV393211 CKR393211 CUN393211 DEJ393211 DOF393211 DYB393211 EHX393211 ERT393211 FBP393211 FLL393211 FVH393211 GFD393211 GOZ393211 GYV393211 HIR393211 HSN393211 ICJ393211 IMF393211 IWB393211 JFX393211 JPT393211 JZP393211 KJL393211 KTH393211 LDD393211 LMZ393211 LWV393211 MGR393211 MQN393211 NAJ393211 NKF393211 NUB393211 ODX393211 ONT393211 OXP393211 PHL393211 PRH393211 QBD393211 QKZ393211 QUV393211 RER393211 RON393211 RYJ393211 SIF393211 SSB393211 TBX393211 TLT393211 TVP393211 UFL393211 UPH393211 UZD393211 VIZ393211 VSV393211 WCR393211 WMN393211 WWJ393211 AB458747 JX458747 TT458747 ADP458747 ANL458747 AXH458747 BHD458747 BQZ458747 CAV458747 CKR458747 CUN458747 DEJ458747 DOF458747 DYB458747 EHX458747 ERT458747 FBP458747 FLL458747 FVH458747 GFD458747 GOZ458747 GYV458747 HIR458747 HSN458747 ICJ458747 IMF458747 IWB458747 JFX458747 JPT458747 JZP458747 KJL458747 KTH458747 LDD458747 LMZ458747 LWV458747 MGR458747 MQN458747 NAJ458747 NKF458747 NUB458747 ODX458747 ONT458747 OXP458747 PHL458747 PRH458747 QBD458747 QKZ458747 QUV458747 RER458747 RON458747 RYJ458747 SIF458747 SSB458747 TBX458747 TLT458747 TVP458747 UFL458747 UPH458747 UZD458747 VIZ458747 VSV458747 WCR458747 WMN458747 WWJ458747 AB524283 JX524283 TT524283 ADP524283 ANL524283 AXH524283 BHD524283 BQZ524283 CAV524283 CKR524283 CUN524283 DEJ524283 DOF524283 DYB524283 EHX524283 ERT524283 FBP524283 FLL524283 FVH524283 GFD524283 GOZ524283 GYV524283 HIR524283 HSN524283 ICJ524283 IMF524283 IWB524283 JFX524283 JPT524283 JZP524283 KJL524283 KTH524283 LDD524283 LMZ524283 LWV524283 MGR524283 MQN524283 NAJ524283 NKF524283 NUB524283 ODX524283 ONT524283 OXP524283 PHL524283 PRH524283 QBD524283 QKZ524283 QUV524283 RER524283 RON524283 RYJ524283 SIF524283 SSB524283 TBX524283 TLT524283 TVP524283 UFL524283 UPH524283 UZD524283 VIZ524283 VSV524283 WCR524283 WMN524283 WWJ524283 AB589819 JX589819 TT589819 ADP589819 ANL589819 AXH589819 BHD589819 BQZ589819 CAV589819 CKR589819 CUN589819 DEJ589819 DOF589819 DYB589819 EHX589819 ERT589819 FBP589819 FLL589819 FVH589819 GFD589819 GOZ589819 GYV589819 HIR589819 HSN589819 ICJ589819 IMF589819 IWB589819 JFX589819 JPT589819 JZP589819 KJL589819 KTH589819 LDD589819 LMZ589819 LWV589819 MGR589819 MQN589819 NAJ589819 NKF589819 NUB589819 ODX589819 ONT589819 OXP589819 PHL589819 PRH589819 QBD589819 QKZ589819 QUV589819 RER589819 RON589819 RYJ589819 SIF589819 SSB589819 TBX589819 TLT589819 TVP589819 UFL589819 UPH589819 UZD589819 VIZ589819 VSV589819 WCR589819 WMN589819 WWJ589819 AB655355 JX655355 TT655355 ADP655355 ANL655355 AXH655355 BHD655355 BQZ655355 CAV655355 CKR655355 CUN655355 DEJ655355 DOF655355 DYB655355 EHX655355 ERT655355 FBP655355 FLL655355 FVH655355 GFD655355 GOZ655355 GYV655355 HIR655355 HSN655355 ICJ655355 IMF655355 IWB655355 JFX655355 JPT655355 JZP655355 KJL655355 KTH655355 LDD655355 LMZ655355 LWV655355 MGR655355 MQN655355 NAJ655355 NKF655355 NUB655355 ODX655355 ONT655355 OXP655355 PHL655355 PRH655355 QBD655355 QKZ655355 QUV655355 RER655355 RON655355 RYJ655355 SIF655355 SSB655355 TBX655355 TLT655355 TVP655355 UFL655355 UPH655355 UZD655355 VIZ655355 VSV655355 WCR655355 WMN655355 WWJ655355 AB720891 JX720891 TT720891 ADP720891 ANL720891 AXH720891 BHD720891 BQZ720891 CAV720891 CKR720891 CUN720891 DEJ720891 DOF720891 DYB720891 EHX720891 ERT720891 FBP720891 FLL720891 FVH720891 GFD720891 GOZ720891 GYV720891 HIR720891 HSN720891 ICJ720891 IMF720891 IWB720891 JFX720891 JPT720891 JZP720891 KJL720891 KTH720891 LDD720891 LMZ720891 LWV720891 MGR720891 MQN720891 NAJ720891 NKF720891 NUB720891 ODX720891 ONT720891 OXP720891 PHL720891 PRH720891 QBD720891 QKZ720891 QUV720891 RER720891 RON720891 RYJ720891 SIF720891 SSB720891 TBX720891 TLT720891 TVP720891 UFL720891 UPH720891 UZD720891 VIZ720891 VSV720891 WCR720891 WMN720891 WWJ720891 AB786427 JX786427 TT786427 ADP786427 ANL786427 AXH786427 BHD786427 BQZ786427 CAV786427 CKR786427 CUN786427 DEJ786427 DOF786427 DYB786427 EHX786427 ERT786427 FBP786427 FLL786427 FVH786427 GFD786427 GOZ786427 GYV786427 HIR786427 HSN786427 ICJ786427 IMF786427 IWB786427 JFX786427 JPT786427 JZP786427 KJL786427 KTH786427 LDD786427 LMZ786427 LWV786427 MGR786427 MQN786427 NAJ786427 NKF786427 NUB786427 ODX786427 ONT786427 OXP786427 PHL786427 PRH786427 QBD786427 QKZ786427 QUV786427 RER786427 RON786427 RYJ786427 SIF786427 SSB786427 TBX786427 TLT786427 TVP786427 UFL786427 UPH786427 UZD786427 VIZ786427 VSV786427 WCR786427 WMN786427 WWJ786427 AB851963 JX851963 TT851963 ADP851963 ANL851963 AXH851963 BHD851963 BQZ851963 CAV851963 CKR851963 CUN851963 DEJ851963 DOF851963 DYB851963 EHX851963 ERT851963 FBP851963 FLL851963 FVH851963 GFD851963 GOZ851963 GYV851963 HIR851963 HSN851963 ICJ851963 IMF851963 IWB851963 JFX851963 JPT851963 JZP851963 KJL851963 KTH851963 LDD851963 LMZ851963 LWV851963 MGR851963 MQN851963 NAJ851963 NKF851963 NUB851963 ODX851963 ONT851963 OXP851963 PHL851963 PRH851963 QBD851963 QKZ851963 QUV851963 RER851963 RON851963 RYJ851963 SIF851963 SSB851963 TBX851963 TLT851963 TVP851963 UFL851963 UPH851963 UZD851963 VIZ851963 VSV851963 WCR851963 WMN851963 WWJ851963 AB917499 JX917499 TT917499 ADP917499 ANL917499 AXH917499 BHD917499 BQZ917499 CAV917499 CKR917499 CUN917499 DEJ917499 DOF917499 DYB917499 EHX917499 ERT917499 FBP917499 FLL917499 FVH917499 GFD917499 GOZ917499 GYV917499 HIR917499 HSN917499 ICJ917499 IMF917499 IWB917499 JFX917499 JPT917499 JZP917499 KJL917499 KTH917499 LDD917499 LMZ917499 LWV917499 MGR917499 MQN917499 NAJ917499 NKF917499 NUB917499 ODX917499 ONT917499 OXP917499 PHL917499 PRH917499 QBD917499 QKZ917499 QUV917499 RER917499 RON917499 RYJ917499 SIF917499 SSB917499 TBX917499 TLT917499 TVP917499 UFL917499 UPH917499 UZD917499 VIZ917499 VSV917499 WCR917499 WMN917499 WWJ917499 AB983035 JX983035 TT983035 ADP983035 ANL983035 AXH983035 BHD983035 BQZ983035 CAV983035 CKR983035 CUN983035 DEJ983035 DOF983035 DYB983035 EHX983035 ERT983035 FBP983035 FLL983035 FVH983035 GFD983035 GOZ983035 GYV983035 HIR983035 HSN983035 ICJ983035 IMF983035 IWB983035 JFX983035 JPT983035 JZP983035 KJL983035 KTH983035 LDD983035 LMZ983035 LWV983035 MGR983035 MQN983035 NAJ983035 NKF983035 NUB983035 ODX983035 ONT983035 OXP983035 PHL983035 PRH983035 QBD983035 QKZ983035 QUV983035 RER983035 RON983035 RYJ983035 SIF983035 SSB983035 TBX983035 TLT983035 TVP983035 UFL983035 UPH983035 UZD983035 VIZ983035 VSV983035 WCR983035 WMN983035 WWJ983035 AB65526 JX65526 TT65526 ADP65526 ANL65526 AXH65526 BHD65526 BQZ65526 CAV65526 CKR65526 CUN65526 DEJ65526 DOF65526 DYB65526 EHX65526 ERT65526 FBP65526 FLL65526 FVH65526 GFD65526 GOZ65526 GYV65526 HIR65526 HSN65526 ICJ65526 IMF65526 IWB65526 JFX65526 JPT65526 JZP65526 KJL65526 KTH65526 LDD65526 LMZ65526 LWV65526 MGR65526 MQN65526 NAJ65526 NKF65526 NUB65526 ODX65526 ONT65526 OXP65526 PHL65526 PRH65526 QBD65526 QKZ65526 QUV65526 RER65526 RON65526 RYJ65526 SIF65526 SSB65526 TBX65526 TLT65526 TVP65526 UFL65526 UPH65526 UZD65526 VIZ65526 VSV65526 WCR65526 WMN65526 WWJ65526 AB131062 JX131062 TT131062 ADP131062 ANL131062 AXH131062 BHD131062 BQZ131062 CAV131062 CKR131062 CUN131062 DEJ131062 DOF131062 DYB131062 EHX131062 ERT131062 FBP131062 FLL131062 FVH131062 GFD131062 GOZ131062 GYV131062 HIR131062 HSN131062 ICJ131062 IMF131062 IWB131062 JFX131062 JPT131062 JZP131062 KJL131062 KTH131062 LDD131062 LMZ131062 LWV131062 MGR131062 MQN131062 NAJ131062 NKF131062 NUB131062 ODX131062 ONT131062 OXP131062 PHL131062 PRH131062 QBD131062 QKZ131062 QUV131062 RER131062 RON131062 RYJ131062 SIF131062 SSB131062 TBX131062 TLT131062 TVP131062 UFL131062 UPH131062 UZD131062 VIZ131062 VSV131062 WCR131062 WMN131062 WWJ131062 AB196598 JX196598 TT196598 ADP196598 ANL196598 AXH196598 BHD196598 BQZ196598 CAV196598 CKR196598 CUN196598 DEJ196598 DOF196598 DYB196598 EHX196598 ERT196598 FBP196598 FLL196598 FVH196598 GFD196598 GOZ196598 GYV196598 HIR196598 HSN196598 ICJ196598 IMF196598 IWB196598 JFX196598 JPT196598 JZP196598 KJL196598 KTH196598 LDD196598 LMZ196598 LWV196598 MGR196598 MQN196598 NAJ196598 NKF196598 NUB196598 ODX196598 ONT196598 OXP196598 PHL196598 PRH196598 QBD196598 QKZ196598 QUV196598 RER196598 RON196598 RYJ196598 SIF196598 SSB196598 TBX196598 TLT196598 TVP196598 UFL196598 UPH196598 UZD196598 VIZ196598 VSV196598 WCR196598 WMN196598 WWJ196598 AB262134 JX262134 TT262134 ADP262134 ANL262134 AXH262134 BHD262134 BQZ262134 CAV262134 CKR262134 CUN262134 DEJ262134 DOF262134 DYB262134 EHX262134 ERT262134 FBP262134 FLL262134 FVH262134 GFD262134 GOZ262134 GYV262134 HIR262134 HSN262134 ICJ262134 IMF262134 IWB262134 JFX262134 JPT262134 JZP262134 KJL262134 KTH262134 LDD262134 LMZ262134 LWV262134 MGR262134 MQN262134 NAJ262134 NKF262134 NUB262134 ODX262134 ONT262134 OXP262134 PHL262134 PRH262134 QBD262134 QKZ262134 QUV262134 RER262134 RON262134 RYJ262134 SIF262134 SSB262134 TBX262134 TLT262134 TVP262134 UFL262134 UPH262134 UZD262134 VIZ262134 VSV262134 WCR262134 WMN262134 WWJ262134 AB327670 JX327670 TT327670 ADP327670 ANL327670 AXH327670 BHD327670 BQZ327670 CAV327670 CKR327670 CUN327670 DEJ327670 DOF327670 DYB327670 EHX327670 ERT327670 FBP327670 FLL327670 FVH327670 GFD327670 GOZ327670 GYV327670 HIR327670 HSN327670 ICJ327670 IMF327670 IWB327670 JFX327670 JPT327670 JZP327670 KJL327670 KTH327670 LDD327670 LMZ327670 LWV327670 MGR327670 MQN327670 NAJ327670 NKF327670 NUB327670 ODX327670 ONT327670 OXP327670 PHL327670 PRH327670 QBD327670 QKZ327670 QUV327670 RER327670 RON327670 RYJ327670 SIF327670 SSB327670 TBX327670 TLT327670 TVP327670 UFL327670 UPH327670 UZD327670 VIZ327670 VSV327670 WCR327670 WMN327670 WWJ327670 AB393206 JX393206 TT393206 ADP393206 ANL393206 AXH393206 BHD393206 BQZ393206 CAV393206 CKR393206 CUN393206 DEJ393206 DOF393206 DYB393206 EHX393206 ERT393206 FBP393206 FLL393206 FVH393206 GFD393206 GOZ393206 GYV393206 HIR393206 HSN393206 ICJ393206 IMF393206 IWB393206 JFX393206 JPT393206 JZP393206 KJL393206 KTH393206 LDD393206 LMZ393206 LWV393206 MGR393206 MQN393206 NAJ393206 NKF393206 NUB393206 ODX393206 ONT393206 OXP393206 PHL393206 PRH393206 QBD393206 QKZ393206 QUV393206 RER393206 RON393206 RYJ393206 SIF393206 SSB393206 TBX393206 TLT393206 TVP393206 UFL393206 UPH393206 UZD393206 VIZ393206 VSV393206 WCR393206 WMN393206 WWJ393206 AB458742 JX458742 TT458742 ADP458742 ANL458742 AXH458742 BHD458742 BQZ458742 CAV458742 CKR458742 CUN458742 DEJ458742 DOF458742 DYB458742 EHX458742 ERT458742 FBP458742 FLL458742 FVH458742 GFD458742 GOZ458742 GYV458742 HIR458742 HSN458742 ICJ458742 IMF458742 IWB458742 JFX458742 JPT458742 JZP458742 KJL458742 KTH458742 LDD458742 LMZ458742 LWV458742 MGR458742 MQN458742 NAJ458742 NKF458742 NUB458742 ODX458742 ONT458742 OXP458742 PHL458742 PRH458742 QBD458742 QKZ458742 QUV458742 RER458742 RON458742 RYJ458742 SIF458742 SSB458742 TBX458742 TLT458742 TVP458742 UFL458742 UPH458742 UZD458742 VIZ458742 VSV458742 WCR458742 WMN458742 WWJ458742 AB524278 JX524278 TT524278 ADP524278 ANL524278 AXH524278 BHD524278 BQZ524278 CAV524278 CKR524278 CUN524278 DEJ524278 DOF524278 DYB524278 EHX524278 ERT524278 FBP524278 FLL524278 FVH524278 GFD524278 GOZ524278 GYV524278 HIR524278 HSN524278 ICJ524278 IMF524278 IWB524278 JFX524278 JPT524278 JZP524278 KJL524278 KTH524278 LDD524278 LMZ524278 LWV524278 MGR524278 MQN524278 NAJ524278 NKF524278 NUB524278 ODX524278 ONT524278 OXP524278 PHL524278 PRH524278 QBD524278 QKZ524278 QUV524278 RER524278 RON524278 RYJ524278 SIF524278 SSB524278 TBX524278 TLT524278 TVP524278 UFL524278 UPH524278 UZD524278 VIZ524278 VSV524278 WCR524278 WMN524278 WWJ524278 AB589814 JX589814 TT589814 ADP589814 ANL589814 AXH589814 BHD589814 BQZ589814 CAV589814 CKR589814 CUN589814 DEJ589814 DOF589814 DYB589814 EHX589814 ERT589814 FBP589814 FLL589814 FVH589814 GFD589814 GOZ589814 GYV589814 HIR589814 HSN589814 ICJ589814 IMF589814 IWB589814 JFX589814 JPT589814 JZP589814 KJL589814 KTH589814 LDD589814 LMZ589814 LWV589814 MGR589814 MQN589814 NAJ589814 NKF589814 NUB589814 ODX589814 ONT589814 OXP589814 PHL589814 PRH589814 QBD589814 QKZ589814 QUV589814 RER589814 RON589814 RYJ589814 SIF589814 SSB589814 TBX589814 TLT589814 TVP589814 UFL589814 UPH589814 UZD589814 VIZ589814 VSV589814 WCR589814 WMN589814 WWJ589814 AB655350 JX655350 TT655350 ADP655350 ANL655350 AXH655350 BHD655350 BQZ655350 CAV655350 CKR655350 CUN655350 DEJ655350 DOF655350 DYB655350 EHX655350 ERT655350 FBP655350 FLL655350 FVH655350 GFD655350 GOZ655350 GYV655350 HIR655350 HSN655350 ICJ655350 IMF655350 IWB655350 JFX655350 JPT655350 JZP655350 KJL655350 KTH655350 LDD655350 LMZ655350 LWV655350 MGR655350 MQN655350 NAJ655350 NKF655350 NUB655350 ODX655350 ONT655350 OXP655350 PHL655350 PRH655350 QBD655350 QKZ655350 QUV655350 RER655350 RON655350 RYJ655350 SIF655350 SSB655350 TBX655350 TLT655350 TVP655350 UFL655350 UPH655350 UZD655350 VIZ655350 VSV655350 WCR655350 WMN655350 WWJ655350 AB720886 JX720886 TT720886 ADP720886 ANL720886 AXH720886 BHD720886 BQZ720886 CAV720886 CKR720886 CUN720886 DEJ720886 DOF720886 DYB720886 EHX720886 ERT720886 FBP720886 FLL720886 FVH720886 GFD720886 GOZ720886 GYV720886 HIR720886 HSN720886 ICJ720886 IMF720886 IWB720886 JFX720886 JPT720886 JZP720886 KJL720886 KTH720886 LDD720886 LMZ720886 LWV720886 MGR720886 MQN720886 NAJ720886 NKF720886 NUB720886 ODX720886 ONT720886 OXP720886 PHL720886 PRH720886 QBD720886 QKZ720886 QUV720886 RER720886 RON720886 RYJ720886 SIF720886 SSB720886 TBX720886 TLT720886 TVP720886 UFL720886 UPH720886 UZD720886 VIZ720886 VSV720886 WCR720886 WMN720886 WWJ720886 AB786422 JX786422 TT786422 ADP786422 ANL786422 AXH786422 BHD786422 BQZ786422 CAV786422 CKR786422 CUN786422 DEJ786422 DOF786422 DYB786422 EHX786422 ERT786422 FBP786422 FLL786422 FVH786422 GFD786422 GOZ786422 GYV786422 HIR786422 HSN786422 ICJ786422 IMF786422 IWB786422 JFX786422 JPT786422 JZP786422 KJL786422 KTH786422 LDD786422 LMZ786422 LWV786422 MGR786422 MQN786422 NAJ786422 NKF786422 NUB786422 ODX786422 ONT786422 OXP786422 PHL786422 PRH786422 QBD786422 QKZ786422 QUV786422 RER786422 RON786422 RYJ786422 SIF786422 SSB786422 TBX786422 TLT786422 TVP786422 UFL786422 UPH786422 UZD786422 VIZ786422 VSV786422 WCR786422 WMN786422 WWJ786422 AB851958 JX851958 TT851958 ADP851958 ANL851958 AXH851958 BHD851958 BQZ851958 CAV851958 CKR851958 CUN851958 DEJ851958 DOF851958 DYB851958 EHX851958 ERT851958 FBP851958 FLL851958 FVH851958 GFD851958 GOZ851958 GYV851958 HIR851958 HSN851958 ICJ851958 IMF851958 IWB851958 JFX851958 JPT851958 JZP851958 KJL851958 KTH851958 LDD851958 LMZ851958 LWV851958 MGR851958 MQN851958 NAJ851958 NKF851958 NUB851958 ODX851958 ONT851958 OXP851958 PHL851958 PRH851958 QBD851958 QKZ851958 QUV851958 RER851958 RON851958 RYJ851958 SIF851958 SSB851958 TBX851958 TLT851958 TVP851958 UFL851958 UPH851958 UZD851958 VIZ851958 VSV851958 WCR851958 WMN851958 WWJ851958 AB917494 JX917494 TT917494 ADP917494 ANL917494 AXH917494 BHD917494 BQZ917494 CAV917494 CKR917494 CUN917494 DEJ917494 DOF917494 DYB917494 EHX917494 ERT917494 FBP917494 FLL917494 FVH917494 GFD917494 GOZ917494 GYV917494 HIR917494 HSN917494 ICJ917494 IMF917494 IWB917494 JFX917494 JPT917494 JZP917494 KJL917494 KTH917494 LDD917494 LMZ917494 LWV917494 MGR917494 MQN917494 NAJ917494 NKF917494 NUB917494 ODX917494 ONT917494 OXP917494 PHL917494 PRH917494 QBD917494 QKZ917494 QUV917494 RER917494 RON917494 RYJ917494 SIF917494 SSB917494 TBX917494 TLT917494 TVP917494 UFL917494 UPH917494 UZD917494 VIZ917494 VSV917494 WCR917494 WMN917494 WWJ917494 AB983030 JX983030 TT983030 ADP983030 ANL983030 AXH983030 BHD983030 BQZ983030 CAV983030 CKR983030 CUN983030 DEJ983030 DOF983030 DYB983030 EHX983030 ERT983030 FBP983030 FLL983030 FVH983030 GFD983030 GOZ983030 GYV983030 HIR983030 HSN983030 ICJ983030 IMF983030 IWB983030 JFX983030 JPT983030 JZP983030 KJL983030 KTH983030 LDD983030 LMZ983030 LWV983030 MGR983030 MQN983030 NAJ983030 NKF983030 NUB983030 ODX983030 ONT983030 OXP983030 PHL983030 PRH983030 QBD983030 QKZ983030 QUV983030 RER983030 RON983030 RYJ983030 SIF983030 SSB983030 TBX983030 TLT983030 TVP983030 UFL983030 UPH983030 UZD983030 VIZ983030 VSV983030 WCR983030 WMN983030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59 JX59 TT59 ADP59 ANL59 JZP6:JZP18 JPT6:JPT18 JFX6:JFX18 IWB6:IWB18 IMF6:IMF18 ICJ6:ICJ18 HSN6:HSN18 HIR6:HIR18 GYV6:GYV18 GOZ6:GOZ18 GFD6:GFD18 FVH6:FVH18 FLL6:FLL18 FBP6:FBP18 ERT6:ERT18 EHX6:EHX18 DYB6:DYB18 DOF6:DOF18 DEJ6:DEJ18 CUN6:CUN18 CKR6:CKR18 CAV6:CAV18 BQZ6:BQZ18 BHD6:BHD18 AXH6:AXH18 ANL6:ANL18 ADP6:ADP18 TT6:TT18 JX6:JX18 AB6:AB18 WWJ6:WWJ18 WMN6:WMN18 WCR6:WCR18 VSV6:VSV18 VIZ6:VIZ18 UZD6:UZD18 UPH6:UPH18 UFL6:UFL18 TVP6:TVP18 TLT6:TLT18 TBX6:TBX18 SSB6:SSB18 SIF6:SIF18 RYJ6:RYJ18 RON6:RON18 RER6:RER18 QUV6:QUV18 QKZ6:QKZ18 QBD6:QBD18 PRH6:PRH18 PHL6:PHL18 OXP6:OXP18 ONT6:ONT18 ODX6:ODX18 NUB6:NUB18 NKF6:NKF18 NAJ6:NAJ18 MQN6:MQN18 MGR6:MGR18 LWV6:LWV18 LMZ6:LMZ18 LDD6:LDD18 KTH6:KTH18 KJL6:KJL18 AXH61:AXH67 ANL61:ANL67 OXP61:OXP67 ONT61:ONT67 ODX61:ODX67 NUB61:NUB67 NKF61:NKF67 NAJ61:NAJ67 MQN61:MQN67 MGR61:MGR67 LWV61:LWV67 LMZ61:LMZ67 LDD61:LDD67 KTH61:KTH67 KJL61:KJL67 JZP61:JZP67 JPT61:JPT67 JFX61:JFX67 IWB61:IWB67 IMF61:IMF67 ICJ61:ICJ67 HSN61:HSN67 HIR61:HIR67 GYV61:GYV67 GOZ61:GOZ67 GFD61:GFD67 FVH61:FVH67 FLL61:FLL67 FBP61:FBP67 ERT61:ERT67 EHX61:EHX67 DYB61:DYB67 DOF61:DOF67 DEJ61:DEJ67 CUN61:CUN67 CKR61:CKR67 CAV61:CAV67 BQZ61:BQZ67 BHD61:BHD67" xr:uid="{97BD3C39-7320-4A54-9AEC-3EFCB18A394D}">
      <formula1>"売買契約,請負契約,委託契約,派遣契約,賃貸借契約,その他"</formula1>
    </dataValidation>
    <dataValidation type="list" allowBlank="1" showInputMessage="1" showErrorMessage="1" sqref="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WWH983030 Z65514:Z65522 JV65514:JV65522 TR65514:TR65522 ADN65514:ADN65522 ANJ65514:ANJ65522 AXF65514:AXF65522 BHB65514:BHB65522 BQX65514:BQX65522 CAT65514:CAT65522 CKP65514:CKP65522 CUL65514:CUL65522 DEH65514:DEH65522 DOD65514:DOD65522 DXZ65514:DXZ65522 EHV65514:EHV65522 ERR65514:ERR65522 FBN65514:FBN65522 FLJ65514:FLJ65522 FVF65514:FVF65522 GFB65514:GFB65522 GOX65514:GOX65522 GYT65514:GYT65522 HIP65514:HIP65522 HSL65514:HSL65522 ICH65514:ICH65522 IMD65514:IMD65522 IVZ65514:IVZ65522 JFV65514:JFV65522 JPR65514:JPR65522 JZN65514:JZN65522 KJJ65514:KJJ65522 KTF65514:KTF65522 LDB65514:LDB65522 LMX65514:LMX65522 LWT65514:LWT65522 MGP65514:MGP65522 MQL65514:MQL65522 NAH65514:NAH65522 NKD65514:NKD65522 NTZ65514:NTZ65522 ODV65514:ODV65522 ONR65514:ONR65522 OXN65514:OXN65522 PHJ65514:PHJ65522 PRF65514:PRF65522 QBB65514:QBB65522 QKX65514:QKX65522 QUT65514:QUT65522 REP65514:REP65522 ROL65514:ROL65522 RYH65514:RYH65522 SID65514:SID65522 SRZ65514:SRZ65522 TBV65514:TBV65522 TLR65514:TLR65522 TVN65514:TVN65522 UFJ65514:UFJ65522 UPF65514:UPF65522 UZB65514:UZB65522 VIX65514:VIX65522 VST65514:VST65522 WCP65514:WCP65522 WML65514:WML65522 WWH65514:WWH65522 Z131050:Z131058 JV131050:JV131058 TR131050:TR131058 ADN131050:ADN131058 ANJ131050:ANJ131058 AXF131050:AXF131058 BHB131050:BHB131058 BQX131050:BQX131058 CAT131050:CAT131058 CKP131050:CKP131058 CUL131050:CUL131058 DEH131050:DEH131058 DOD131050:DOD131058 DXZ131050:DXZ131058 EHV131050:EHV131058 ERR131050:ERR131058 FBN131050:FBN131058 FLJ131050:FLJ131058 FVF131050:FVF131058 GFB131050:GFB131058 GOX131050:GOX131058 GYT131050:GYT131058 HIP131050:HIP131058 HSL131050:HSL131058 ICH131050:ICH131058 IMD131050:IMD131058 IVZ131050:IVZ131058 JFV131050:JFV131058 JPR131050:JPR131058 JZN131050:JZN131058 KJJ131050:KJJ131058 KTF131050:KTF131058 LDB131050:LDB131058 LMX131050:LMX131058 LWT131050:LWT131058 MGP131050:MGP131058 MQL131050:MQL131058 NAH131050:NAH131058 NKD131050:NKD131058 NTZ131050:NTZ131058 ODV131050:ODV131058 ONR131050:ONR131058 OXN131050:OXN131058 PHJ131050:PHJ131058 PRF131050:PRF131058 QBB131050:QBB131058 QKX131050:QKX131058 QUT131050:QUT131058 REP131050:REP131058 ROL131050:ROL131058 RYH131050:RYH131058 SID131050:SID131058 SRZ131050:SRZ131058 TBV131050:TBV131058 TLR131050:TLR131058 TVN131050:TVN131058 UFJ131050:UFJ131058 UPF131050:UPF131058 UZB131050:UZB131058 VIX131050:VIX131058 VST131050:VST131058 WCP131050:WCP131058 WML131050:WML131058 WWH131050:WWH131058 Z196586:Z196594 JV196586:JV196594 TR196586:TR196594 ADN196586:ADN196594 ANJ196586:ANJ196594 AXF196586:AXF196594 BHB196586:BHB196594 BQX196586:BQX196594 CAT196586:CAT196594 CKP196586:CKP196594 CUL196586:CUL196594 DEH196586:DEH196594 DOD196586:DOD196594 DXZ196586:DXZ196594 EHV196586:EHV196594 ERR196586:ERR196594 FBN196586:FBN196594 FLJ196586:FLJ196594 FVF196586:FVF196594 GFB196586:GFB196594 GOX196586:GOX196594 GYT196586:GYT196594 HIP196586:HIP196594 HSL196586:HSL196594 ICH196586:ICH196594 IMD196586:IMD196594 IVZ196586:IVZ196594 JFV196586:JFV196594 JPR196586:JPR196594 JZN196586:JZN196594 KJJ196586:KJJ196594 KTF196586:KTF196594 LDB196586:LDB196594 LMX196586:LMX196594 LWT196586:LWT196594 MGP196586:MGP196594 MQL196586:MQL196594 NAH196586:NAH196594 NKD196586:NKD196594 NTZ196586:NTZ196594 ODV196586:ODV196594 ONR196586:ONR196594 OXN196586:OXN196594 PHJ196586:PHJ196594 PRF196586:PRF196594 QBB196586:QBB196594 QKX196586:QKX196594 QUT196586:QUT196594 REP196586:REP196594 ROL196586:ROL196594 RYH196586:RYH196594 SID196586:SID196594 SRZ196586:SRZ196594 TBV196586:TBV196594 TLR196586:TLR196594 TVN196586:TVN196594 UFJ196586:UFJ196594 UPF196586:UPF196594 UZB196586:UZB196594 VIX196586:VIX196594 VST196586:VST196594 WCP196586:WCP196594 WML196586:WML196594 WWH196586:WWH196594 Z262122:Z262130 JV262122:JV262130 TR262122:TR262130 ADN262122:ADN262130 ANJ262122:ANJ262130 AXF262122:AXF262130 BHB262122:BHB262130 BQX262122:BQX262130 CAT262122:CAT262130 CKP262122:CKP262130 CUL262122:CUL262130 DEH262122:DEH262130 DOD262122:DOD262130 DXZ262122:DXZ262130 EHV262122:EHV262130 ERR262122:ERR262130 FBN262122:FBN262130 FLJ262122:FLJ262130 FVF262122:FVF262130 GFB262122:GFB262130 GOX262122:GOX262130 GYT262122:GYT262130 HIP262122:HIP262130 HSL262122:HSL262130 ICH262122:ICH262130 IMD262122:IMD262130 IVZ262122:IVZ262130 JFV262122:JFV262130 JPR262122:JPR262130 JZN262122:JZN262130 KJJ262122:KJJ262130 KTF262122:KTF262130 LDB262122:LDB262130 LMX262122:LMX262130 LWT262122:LWT262130 MGP262122:MGP262130 MQL262122:MQL262130 NAH262122:NAH262130 NKD262122:NKD262130 NTZ262122:NTZ262130 ODV262122:ODV262130 ONR262122:ONR262130 OXN262122:OXN262130 PHJ262122:PHJ262130 PRF262122:PRF262130 QBB262122:QBB262130 QKX262122:QKX262130 QUT262122:QUT262130 REP262122:REP262130 ROL262122:ROL262130 RYH262122:RYH262130 SID262122:SID262130 SRZ262122:SRZ262130 TBV262122:TBV262130 TLR262122:TLR262130 TVN262122:TVN262130 UFJ262122:UFJ262130 UPF262122:UPF262130 UZB262122:UZB262130 VIX262122:VIX262130 VST262122:VST262130 WCP262122:WCP262130 WML262122:WML262130 WWH262122:WWH262130 Z327658:Z327666 JV327658:JV327666 TR327658:TR327666 ADN327658:ADN327666 ANJ327658:ANJ327666 AXF327658:AXF327666 BHB327658:BHB327666 BQX327658:BQX327666 CAT327658:CAT327666 CKP327658:CKP327666 CUL327658:CUL327666 DEH327658:DEH327666 DOD327658:DOD327666 DXZ327658:DXZ327666 EHV327658:EHV327666 ERR327658:ERR327666 FBN327658:FBN327666 FLJ327658:FLJ327666 FVF327658:FVF327666 GFB327658:GFB327666 GOX327658:GOX327666 GYT327658:GYT327666 HIP327658:HIP327666 HSL327658:HSL327666 ICH327658:ICH327666 IMD327658:IMD327666 IVZ327658:IVZ327666 JFV327658:JFV327666 JPR327658:JPR327666 JZN327658:JZN327666 KJJ327658:KJJ327666 KTF327658:KTF327666 LDB327658:LDB327666 LMX327658:LMX327666 LWT327658:LWT327666 MGP327658:MGP327666 MQL327658:MQL327666 NAH327658:NAH327666 NKD327658:NKD327666 NTZ327658:NTZ327666 ODV327658:ODV327666 ONR327658:ONR327666 OXN327658:OXN327666 PHJ327658:PHJ327666 PRF327658:PRF327666 QBB327658:QBB327666 QKX327658:QKX327666 QUT327658:QUT327666 REP327658:REP327666 ROL327658:ROL327666 RYH327658:RYH327666 SID327658:SID327666 SRZ327658:SRZ327666 TBV327658:TBV327666 TLR327658:TLR327666 TVN327658:TVN327666 UFJ327658:UFJ327666 UPF327658:UPF327666 UZB327658:UZB327666 VIX327658:VIX327666 VST327658:VST327666 WCP327658:WCP327666 WML327658:WML327666 WWH327658:WWH327666 Z393194:Z393202 JV393194:JV393202 TR393194:TR393202 ADN393194:ADN393202 ANJ393194:ANJ393202 AXF393194:AXF393202 BHB393194:BHB393202 BQX393194:BQX393202 CAT393194:CAT393202 CKP393194:CKP393202 CUL393194:CUL393202 DEH393194:DEH393202 DOD393194:DOD393202 DXZ393194:DXZ393202 EHV393194:EHV393202 ERR393194:ERR393202 FBN393194:FBN393202 FLJ393194:FLJ393202 FVF393194:FVF393202 GFB393194:GFB393202 GOX393194:GOX393202 GYT393194:GYT393202 HIP393194:HIP393202 HSL393194:HSL393202 ICH393194:ICH393202 IMD393194:IMD393202 IVZ393194:IVZ393202 JFV393194:JFV393202 JPR393194:JPR393202 JZN393194:JZN393202 KJJ393194:KJJ393202 KTF393194:KTF393202 LDB393194:LDB393202 LMX393194:LMX393202 LWT393194:LWT393202 MGP393194:MGP393202 MQL393194:MQL393202 NAH393194:NAH393202 NKD393194:NKD393202 NTZ393194:NTZ393202 ODV393194:ODV393202 ONR393194:ONR393202 OXN393194:OXN393202 PHJ393194:PHJ393202 PRF393194:PRF393202 QBB393194:QBB393202 QKX393194:QKX393202 QUT393194:QUT393202 REP393194:REP393202 ROL393194:ROL393202 RYH393194:RYH393202 SID393194:SID393202 SRZ393194:SRZ393202 TBV393194:TBV393202 TLR393194:TLR393202 TVN393194:TVN393202 UFJ393194:UFJ393202 UPF393194:UPF393202 UZB393194:UZB393202 VIX393194:VIX393202 VST393194:VST393202 WCP393194:WCP393202 WML393194:WML393202 WWH393194:WWH393202 Z458730:Z458738 JV458730:JV458738 TR458730:TR458738 ADN458730:ADN458738 ANJ458730:ANJ458738 AXF458730:AXF458738 BHB458730:BHB458738 BQX458730:BQX458738 CAT458730:CAT458738 CKP458730:CKP458738 CUL458730:CUL458738 DEH458730:DEH458738 DOD458730:DOD458738 DXZ458730:DXZ458738 EHV458730:EHV458738 ERR458730:ERR458738 FBN458730:FBN458738 FLJ458730:FLJ458738 FVF458730:FVF458738 GFB458730:GFB458738 GOX458730:GOX458738 GYT458730:GYT458738 HIP458730:HIP458738 HSL458730:HSL458738 ICH458730:ICH458738 IMD458730:IMD458738 IVZ458730:IVZ458738 JFV458730:JFV458738 JPR458730:JPR458738 JZN458730:JZN458738 KJJ458730:KJJ458738 KTF458730:KTF458738 LDB458730:LDB458738 LMX458730:LMX458738 LWT458730:LWT458738 MGP458730:MGP458738 MQL458730:MQL458738 NAH458730:NAH458738 NKD458730:NKD458738 NTZ458730:NTZ458738 ODV458730:ODV458738 ONR458730:ONR458738 OXN458730:OXN458738 PHJ458730:PHJ458738 PRF458730:PRF458738 QBB458730:QBB458738 QKX458730:QKX458738 QUT458730:QUT458738 REP458730:REP458738 ROL458730:ROL458738 RYH458730:RYH458738 SID458730:SID458738 SRZ458730:SRZ458738 TBV458730:TBV458738 TLR458730:TLR458738 TVN458730:TVN458738 UFJ458730:UFJ458738 UPF458730:UPF458738 UZB458730:UZB458738 VIX458730:VIX458738 VST458730:VST458738 WCP458730:WCP458738 WML458730:WML458738 WWH458730:WWH458738 Z524266:Z524274 JV524266:JV524274 TR524266:TR524274 ADN524266:ADN524274 ANJ524266:ANJ524274 AXF524266:AXF524274 BHB524266:BHB524274 BQX524266:BQX524274 CAT524266:CAT524274 CKP524266:CKP524274 CUL524266:CUL524274 DEH524266:DEH524274 DOD524266:DOD524274 DXZ524266:DXZ524274 EHV524266:EHV524274 ERR524266:ERR524274 FBN524266:FBN524274 FLJ524266:FLJ524274 FVF524266:FVF524274 GFB524266:GFB524274 GOX524266:GOX524274 GYT524266:GYT524274 HIP524266:HIP524274 HSL524266:HSL524274 ICH524266:ICH524274 IMD524266:IMD524274 IVZ524266:IVZ524274 JFV524266:JFV524274 JPR524266:JPR524274 JZN524266:JZN524274 KJJ524266:KJJ524274 KTF524266:KTF524274 LDB524266:LDB524274 LMX524266:LMX524274 LWT524266:LWT524274 MGP524266:MGP524274 MQL524266:MQL524274 NAH524266:NAH524274 NKD524266:NKD524274 NTZ524266:NTZ524274 ODV524266:ODV524274 ONR524266:ONR524274 OXN524266:OXN524274 PHJ524266:PHJ524274 PRF524266:PRF524274 QBB524266:QBB524274 QKX524266:QKX524274 QUT524266:QUT524274 REP524266:REP524274 ROL524266:ROL524274 RYH524266:RYH524274 SID524266:SID524274 SRZ524266:SRZ524274 TBV524266:TBV524274 TLR524266:TLR524274 TVN524266:TVN524274 UFJ524266:UFJ524274 UPF524266:UPF524274 UZB524266:UZB524274 VIX524266:VIX524274 VST524266:VST524274 WCP524266:WCP524274 WML524266:WML524274 WWH524266:WWH524274 Z589802:Z589810 JV589802:JV589810 TR589802:TR589810 ADN589802:ADN589810 ANJ589802:ANJ589810 AXF589802:AXF589810 BHB589802:BHB589810 BQX589802:BQX589810 CAT589802:CAT589810 CKP589802:CKP589810 CUL589802:CUL589810 DEH589802:DEH589810 DOD589802:DOD589810 DXZ589802:DXZ589810 EHV589802:EHV589810 ERR589802:ERR589810 FBN589802:FBN589810 FLJ589802:FLJ589810 FVF589802:FVF589810 GFB589802:GFB589810 GOX589802:GOX589810 GYT589802:GYT589810 HIP589802:HIP589810 HSL589802:HSL589810 ICH589802:ICH589810 IMD589802:IMD589810 IVZ589802:IVZ589810 JFV589802:JFV589810 JPR589802:JPR589810 JZN589802:JZN589810 KJJ589802:KJJ589810 KTF589802:KTF589810 LDB589802:LDB589810 LMX589802:LMX589810 LWT589802:LWT589810 MGP589802:MGP589810 MQL589802:MQL589810 NAH589802:NAH589810 NKD589802:NKD589810 NTZ589802:NTZ589810 ODV589802:ODV589810 ONR589802:ONR589810 OXN589802:OXN589810 PHJ589802:PHJ589810 PRF589802:PRF589810 QBB589802:QBB589810 QKX589802:QKX589810 QUT589802:QUT589810 REP589802:REP589810 ROL589802:ROL589810 RYH589802:RYH589810 SID589802:SID589810 SRZ589802:SRZ589810 TBV589802:TBV589810 TLR589802:TLR589810 TVN589802:TVN589810 UFJ589802:UFJ589810 UPF589802:UPF589810 UZB589802:UZB589810 VIX589802:VIX589810 VST589802:VST589810 WCP589802:WCP589810 WML589802:WML589810 WWH589802:WWH589810 Z655338:Z655346 JV655338:JV655346 TR655338:TR655346 ADN655338:ADN655346 ANJ655338:ANJ655346 AXF655338:AXF655346 BHB655338:BHB655346 BQX655338:BQX655346 CAT655338:CAT655346 CKP655338:CKP655346 CUL655338:CUL655346 DEH655338:DEH655346 DOD655338:DOD655346 DXZ655338:DXZ655346 EHV655338:EHV655346 ERR655338:ERR655346 FBN655338:FBN655346 FLJ655338:FLJ655346 FVF655338:FVF655346 GFB655338:GFB655346 GOX655338:GOX655346 GYT655338:GYT655346 HIP655338:HIP655346 HSL655338:HSL655346 ICH655338:ICH655346 IMD655338:IMD655346 IVZ655338:IVZ655346 JFV655338:JFV655346 JPR655338:JPR655346 JZN655338:JZN655346 KJJ655338:KJJ655346 KTF655338:KTF655346 LDB655338:LDB655346 LMX655338:LMX655346 LWT655338:LWT655346 MGP655338:MGP655346 MQL655338:MQL655346 NAH655338:NAH655346 NKD655338:NKD655346 NTZ655338:NTZ655346 ODV655338:ODV655346 ONR655338:ONR655346 OXN655338:OXN655346 PHJ655338:PHJ655346 PRF655338:PRF655346 QBB655338:QBB655346 QKX655338:QKX655346 QUT655338:QUT655346 REP655338:REP655346 ROL655338:ROL655346 RYH655338:RYH655346 SID655338:SID655346 SRZ655338:SRZ655346 TBV655338:TBV655346 TLR655338:TLR655346 TVN655338:TVN655346 UFJ655338:UFJ655346 UPF655338:UPF655346 UZB655338:UZB655346 VIX655338:VIX655346 VST655338:VST655346 WCP655338:WCP655346 WML655338:WML655346 WWH655338:WWH655346 Z720874:Z720882 JV720874:JV720882 TR720874:TR720882 ADN720874:ADN720882 ANJ720874:ANJ720882 AXF720874:AXF720882 BHB720874:BHB720882 BQX720874:BQX720882 CAT720874:CAT720882 CKP720874:CKP720882 CUL720874:CUL720882 DEH720874:DEH720882 DOD720874:DOD720882 DXZ720874:DXZ720882 EHV720874:EHV720882 ERR720874:ERR720882 FBN720874:FBN720882 FLJ720874:FLJ720882 FVF720874:FVF720882 GFB720874:GFB720882 GOX720874:GOX720882 GYT720874:GYT720882 HIP720874:HIP720882 HSL720874:HSL720882 ICH720874:ICH720882 IMD720874:IMD720882 IVZ720874:IVZ720882 JFV720874:JFV720882 JPR720874:JPR720882 JZN720874:JZN720882 KJJ720874:KJJ720882 KTF720874:KTF720882 LDB720874:LDB720882 LMX720874:LMX720882 LWT720874:LWT720882 MGP720874:MGP720882 MQL720874:MQL720882 NAH720874:NAH720882 NKD720874:NKD720882 NTZ720874:NTZ720882 ODV720874:ODV720882 ONR720874:ONR720882 OXN720874:OXN720882 PHJ720874:PHJ720882 PRF720874:PRF720882 QBB720874:QBB720882 QKX720874:QKX720882 QUT720874:QUT720882 REP720874:REP720882 ROL720874:ROL720882 RYH720874:RYH720882 SID720874:SID720882 SRZ720874:SRZ720882 TBV720874:TBV720882 TLR720874:TLR720882 TVN720874:TVN720882 UFJ720874:UFJ720882 UPF720874:UPF720882 UZB720874:UZB720882 VIX720874:VIX720882 VST720874:VST720882 WCP720874:WCP720882 WML720874:WML720882 WWH720874:WWH720882 Z786410:Z786418 JV786410:JV786418 TR786410:TR786418 ADN786410:ADN786418 ANJ786410:ANJ786418 AXF786410:AXF786418 BHB786410:BHB786418 BQX786410:BQX786418 CAT786410:CAT786418 CKP786410:CKP786418 CUL786410:CUL786418 DEH786410:DEH786418 DOD786410:DOD786418 DXZ786410:DXZ786418 EHV786410:EHV786418 ERR786410:ERR786418 FBN786410:FBN786418 FLJ786410:FLJ786418 FVF786410:FVF786418 GFB786410:GFB786418 GOX786410:GOX786418 GYT786410:GYT786418 HIP786410:HIP786418 HSL786410:HSL786418 ICH786410:ICH786418 IMD786410:IMD786418 IVZ786410:IVZ786418 JFV786410:JFV786418 JPR786410:JPR786418 JZN786410:JZN786418 KJJ786410:KJJ786418 KTF786410:KTF786418 LDB786410:LDB786418 LMX786410:LMX786418 LWT786410:LWT786418 MGP786410:MGP786418 MQL786410:MQL786418 NAH786410:NAH786418 NKD786410:NKD786418 NTZ786410:NTZ786418 ODV786410:ODV786418 ONR786410:ONR786418 OXN786410:OXN786418 PHJ786410:PHJ786418 PRF786410:PRF786418 QBB786410:QBB786418 QKX786410:QKX786418 QUT786410:QUT786418 REP786410:REP786418 ROL786410:ROL786418 RYH786410:RYH786418 SID786410:SID786418 SRZ786410:SRZ786418 TBV786410:TBV786418 TLR786410:TLR786418 TVN786410:TVN786418 UFJ786410:UFJ786418 UPF786410:UPF786418 UZB786410:UZB786418 VIX786410:VIX786418 VST786410:VST786418 WCP786410:WCP786418 WML786410:WML786418 WWH786410:WWH786418 Z851946:Z851954 JV851946:JV851954 TR851946:TR851954 ADN851946:ADN851954 ANJ851946:ANJ851954 AXF851946:AXF851954 BHB851946:BHB851954 BQX851946:BQX851954 CAT851946:CAT851954 CKP851946:CKP851954 CUL851946:CUL851954 DEH851946:DEH851954 DOD851946:DOD851954 DXZ851946:DXZ851954 EHV851946:EHV851954 ERR851946:ERR851954 FBN851946:FBN851954 FLJ851946:FLJ851954 FVF851946:FVF851954 GFB851946:GFB851954 GOX851946:GOX851954 GYT851946:GYT851954 HIP851946:HIP851954 HSL851946:HSL851954 ICH851946:ICH851954 IMD851946:IMD851954 IVZ851946:IVZ851954 JFV851946:JFV851954 JPR851946:JPR851954 JZN851946:JZN851954 KJJ851946:KJJ851954 KTF851946:KTF851954 LDB851946:LDB851954 LMX851946:LMX851954 LWT851946:LWT851954 MGP851946:MGP851954 MQL851946:MQL851954 NAH851946:NAH851954 NKD851946:NKD851954 NTZ851946:NTZ851954 ODV851946:ODV851954 ONR851946:ONR851954 OXN851946:OXN851954 PHJ851946:PHJ851954 PRF851946:PRF851954 QBB851946:QBB851954 QKX851946:QKX851954 QUT851946:QUT851954 REP851946:REP851954 ROL851946:ROL851954 RYH851946:RYH851954 SID851946:SID851954 SRZ851946:SRZ851954 TBV851946:TBV851954 TLR851946:TLR851954 TVN851946:TVN851954 UFJ851946:UFJ851954 UPF851946:UPF851954 UZB851946:UZB851954 VIX851946:VIX851954 VST851946:VST851954 WCP851946:WCP851954 WML851946:WML851954 WWH851946:WWH851954 Z917482:Z917490 JV917482:JV917490 TR917482:TR917490 ADN917482:ADN917490 ANJ917482:ANJ917490 AXF917482:AXF917490 BHB917482:BHB917490 BQX917482:BQX917490 CAT917482:CAT917490 CKP917482:CKP917490 CUL917482:CUL917490 DEH917482:DEH917490 DOD917482:DOD917490 DXZ917482:DXZ917490 EHV917482:EHV917490 ERR917482:ERR917490 FBN917482:FBN917490 FLJ917482:FLJ917490 FVF917482:FVF917490 GFB917482:GFB917490 GOX917482:GOX917490 GYT917482:GYT917490 HIP917482:HIP917490 HSL917482:HSL917490 ICH917482:ICH917490 IMD917482:IMD917490 IVZ917482:IVZ917490 JFV917482:JFV917490 JPR917482:JPR917490 JZN917482:JZN917490 KJJ917482:KJJ917490 KTF917482:KTF917490 LDB917482:LDB917490 LMX917482:LMX917490 LWT917482:LWT917490 MGP917482:MGP917490 MQL917482:MQL917490 NAH917482:NAH917490 NKD917482:NKD917490 NTZ917482:NTZ917490 ODV917482:ODV917490 ONR917482:ONR917490 OXN917482:OXN917490 PHJ917482:PHJ917490 PRF917482:PRF917490 QBB917482:QBB917490 QKX917482:QKX917490 QUT917482:QUT917490 REP917482:REP917490 ROL917482:ROL917490 RYH917482:RYH917490 SID917482:SID917490 SRZ917482:SRZ917490 TBV917482:TBV917490 TLR917482:TLR917490 TVN917482:TVN917490 UFJ917482:UFJ917490 UPF917482:UPF917490 UZB917482:UZB917490 VIX917482:VIX917490 VST917482:VST917490 WCP917482:WCP917490 WML917482:WML917490 WWH917482:WWH917490 Z983018:Z983026 JV983018:JV983026 TR983018:TR983026 ADN983018:ADN983026 ANJ983018:ANJ983026 AXF983018:AXF983026 BHB983018:BHB983026 BQX983018:BQX983026 CAT983018:CAT983026 CKP983018:CKP983026 CUL983018:CUL983026 DEH983018:DEH983026 DOD983018:DOD983026 DXZ983018:DXZ983026 EHV983018:EHV983026 ERR983018:ERR983026 FBN983018:FBN983026 FLJ983018:FLJ983026 FVF983018:FVF983026 GFB983018:GFB983026 GOX983018:GOX983026 GYT983018:GYT983026 HIP983018:HIP983026 HSL983018:HSL983026 ICH983018:ICH983026 IMD983018:IMD983026 IVZ983018:IVZ983026 JFV983018:JFV983026 JPR983018:JPR983026 JZN983018:JZN983026 KJJ983018:KJJ983026 KTF983018:KTF983026 LDB983018:LDB983026 LMX983018:LMX983026 LWT983018:LWT983026 MGP983018:MGP983026 MQL983018:MQL983026 NAH983018:NAH983026 NKD983018:NKD983026 NTZ983018:NTZ983026 ODV983018:ODV983026 ONR983018:ONR983026 OXN983018:OXN983026 PHJ983018:PHJ983026 PRF983018:PRF983026 QBB983018:QBB983026 QKX983018:QKX983026 QUT983018:QUT983026 REP983018:REP983026 ROL983018:ROL983026 RYH983018:RYH983026 SID983018:SID983026 SRZ983018:SRZ983026 TBV983018:TBV983026 TLR983018:TLR983026 TVN983018:TVN983026 UFJ983018:UFJ983026 UPF983018:UPF983026 UZB983018:UZB983026 VIX983018:VIX983026 VST983018:VST983026 WCP983018:WCP983026 WML983018:WML983026 WWH983018:WWH983026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ADN6:ADN16 TR6:TR16 JV6:JV16 Z6:Z16 WWH6:WWH16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NJ61:ANJ67 ADN61:ADN67 TR61:TR67 JV61:JV67 Z61:Z67 WWH61:WWH67 WML61:WML67 WCP61:WCP67 VST61:VST67 VIX61:VIX67 UZB61:UZB67 UPF61:UPF67 UFJ61:UFJ67 TVN61:TVN67 TLR61:TLR67 TBV61:TBV67 SRZ61:SRZ67 SID61:SID67 RYH61:RYH67 ROL61:ROL67 REP61:REP67 QUT61:QUT67 QKX61:QKX67 QBB61:QBB67 PRF61:PRF67 PHJ61:PHJ67 OXN61:OXN67 ONR61:ONR67 ODV61:ODV67 NTZ61:NTZ67 NKD61:NKD67 NAH61:NAH67 MQL61:MQL67 MGP61:MGP67 LWT61:LWT67 LMX61:LMX67 LDB61:LDB67 KTF61:KTF67 KJJ61:KJJ67 JZN61:JZN67 JPR61:JPR67 JFV61:JFV67 IVZ61:IVZ67 IMD61:IMD67 ICH61:ICH67 HSL61:HSL67 HIP61:HIP67 GYT61:GYT67 GOX61:GOX67 GFB61:GFB67 FVF61:FVF67 FLJ61:FLJ67 FBN61:FBN67 ERR61:ERR67 EHV61:EHV67 DXZ61:DXZ67 DOD61:DOD67 DEH61:DEH67 CUL61:CUL67 CKP61:CKP67 CAT61:CAT67 BQX61:BQX67 BHB61:BHB67 AXF61:AXF6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6" min="1" max="14" man="1"/>
    <brk id="58"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2024-07-30T08:12:04Z</dcterms:modified>
</cp:coreProperties>
</file>