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DB7E3666-C39F-4F2C-8063-21D225785C9B}" xr6:coauthVersionLast="47" xr6:coauthVersionMax="47" xr10:uidLastSave="{00000000-0000-0000-0000-000000000000}"/>
  <bookViews>
    <workbookView xWindow="2730" yWindow="675" windowWidth="17130" windowHeight="15525" xr2:uid="{8F3A8CFB-4B93-4106-A475-98823D68CC41}"/>
  </bookViews>
  <sheets>
    <sheet name="別紙様式 4" sheetId="1" r:id="rId1"/>
  </sheets>
  <externalReferences>
    <externalReference r:id="rId2"/>
    <externalReference r:id="rId3"/>
    <externalReference r:id="rId4"/>
    <externalReference r:id="rId5"/>
  </externalReferences>
  <definedNames>
    <definedName name="_xlnm._FilterDatabase" localSheetId="0" hidden="1">'別紙様式 4'!$B$4:$K$37</definedName>
    <definedName name="_xlnm.Print_Area" localSheetId="0">'別紙様式 4'!$B$1:$O$34</definedName>
    <definedName name="Z_1616F0A4_7B1D_4D14_8130_BCD93CE396BB_.wvu.PrintArea" localSheetId="0" hidden="1">'別紙様式 4'!$B$1:$O$37</definedName>
    <definedName name="Z_5CDB595C_E51C_4ACC_886E_6BBB865A2D8C_.wvu.PrintArea" localSheetId="0" hidden="1">'別紙様式 4'!$B$1:$O$37</definedName>
    <definedName name="規模">OFFSET([1]データ群!$E$1,1,0,COUNTA([1]データ群!$E:$E)-1,1)</definedName>
    <definedName name="協議">OFFSET([2]データ群!$G$1,1,0,COUNTA([2]データ群!$G:$G)-1,1)</definedName>
    <definedName name="原議">OFFSET([3]データ群!$I$1,1,0,COUNTA([3]データ群!$I:$I)-1,1)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OFFSET([4]データ群!$C$1,1,0,COUNTA([4]データ群!$C:$C)-1,1)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<sst xmlns="http://schemas.openxmlformats.org/spreadsheetml/2006/main" count="241" uniqueCount="81">
  <si>
    <t>独立行政法人情報処理推進機構の契約に係る情報の公表（令和2年11月分）</t>
    <rPh sb="0" eb="14">
      <t>キコウ</t>
    </rPh>
    <rPh sb="15" eb="17">
      <t>ケイヤク</t>
    </rPh>
    <rPh sb="18" eb="19">
      <t>カカ</t>
    </rPh>
    <rPh sb="20" eb="22">
      <t>ジョウホウ</t>
    </rPh>
    <rPh sb="23" eb="25">
      <t>コウヒョウ</t>
    </rPh>
    <phoneticPr fontId="2"/>
  </si>
  <si>
    <t>１．競争入札</t>
    <rPh sb="2" eb="4">
      <t>キョウソウ</t>
    </rPh>
    <rPh sb="4" eb="6">
      <t>ニュウサツ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</si>
  <si>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</si>
  <si>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</si>
  <si>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</si>
  <si>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2"/>
  </si>
  <si>
    <t>契約の相手方の
法人番号</t>
    <rPh sb="0" eb="2">
      <t>ケイヤク</t>
    </rPh>
    <rPh sb="3" eb="5">
      <t>アイテ</t>
    </rPh>
    <rPh sb="5" eb="6">
      <t>カタ</t>
    </rPh>
    <rPh sb="8" eb="10">
      <t>ホウジン</t>
    </rPh>
    <rPh sb="10" eb="12">
      <t>バンゴウ</t>
    </rPh>
    <phoneticPr fontId="2"/>
  </si>
  <si>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</si>
  <si>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</si>
  <si>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</si>
  <si>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</si>
  <si>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</si>
  <si>
    <t>備　　考</t>
    <rPh sb="0" eb="1">
      <t>ソナエ</t>
    </rPh>
    <rPh sb="3" eb="4">
      <t>コウ</t>
    </rPh>
    <phoneticPr fontId="2"/>
  </si>
  <si>
    <t>公益法人の場合区分</t>
    <rPh sb="0" eb="2">
      <t>コウエキ</t>
    </rPh>
    <rPh sb="2" eb="4">
      <t>ホウジン</t>
    </rPh>
    <rPh sb="5" eb="7">
      <t>バアイ</t>
    </rPh>
    <rPh sb="7" eb="9">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</si>
  <si>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</si>
  <si>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</si>
  <si>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地域の持続可能な移動インフラを実現するアーキテクチャ設計等支援業務</t>
    <phoneticPr fontId="2"/>
  </si>
  <si>
    <t>独立行政法人情報処理推進機構
社会基盤センター　アーキテクチャ設計部長  片岡　晃
東京都文京区本駒込2-28-8</t>
    <phoneticPr fontId="2"/>
  </si>
  <si>
    <t>PwCコンサルティング合同会社
東京都千代田区丸の内2-6-1</t>
    <phoneticPr fontId="2"/>
  </si>
  <si>
    <t>一般競争入札（総合評価）</t>
  </si>
  <si>
    <t>　同種の他の契約の予定価格を類推させるおそれがあるため公表しない</t>
  </si>
  <si>
    <t>―</t>
    <phoneticPr fontId="2"/>
  </si>
  <si>
    <t>―</t>
  </si>
  <si>
    <t>自律移動ロボット分野におけるアーキテクチャ設計等支援業務</t>
  </si>
  <si>
    <t>サイバーセキュリティ検証基盤の構築・運用</t>
  </si>
  <si>
    <t>独立行政法人情報処理推進機構
セキュリティセンター　セキュリティ対策推進部長　瓜生　和久
東京都文京区本駒込2-28-8</t>
    <rPh sb="32" eb="34">
      <t>タイサク</t>
    </rPh>
    <rPh sb="34" eb="36">
      <t>スイシン</t>
    </rPh>
    <rPh sb="36" eb="37">
      <t>ブ</t>
    </rPh>
    <phoneticPr fontId="7"/>
  </si>
  <si>
    <t>株式会社三菱総合研究所
東京都千代田区永田町2-10-3</t>
    <phoneticPr fontId="2"/>
  </si>
  <si>
    <t>2020年度戦略マネジメント系セミナー実施業務</t>
  </si>
  <si>
    <t>独立行政法人情報処理推進機構
産業サイバーセキュリティセンター　企画部長　林　勇樹
東京都文京区本駒込2-28-8</t>
    <rPh sb="32" eb="34">
      <t>キカク</t>
    </rPh>
    <rPh sb="34" eb="35">
      <t>ブ</t>
    </rPh>
    <rPh sb="35" eb="36">
      <t>チョウ</t>
    </rPh>
    <rPh sb="37" eb="38">
      <t>ハヤシ</t>
    </rPh>
    <rPh sb="39" eb="41">
      <t>ユウキ</t>
    </rPh>
    <phoneticPr fontId="7"/>
  </si>
  <si>
    <t>労働者派遣業務（2020年12月契約開始分【事務派遣】）</t>
  </si>
  <si>
    <t>独立行政法人情報処理推進機構 
総務部長　関　高史
東京都文京区本駒込2-28-8</t>
    <rPh sb="0" eb="2">
      <t>ドクリツ</t>
    </rPh>
    <rPh sb="2" eb="4">
      <t>ギョウセイ</t>
    </rPh>
    <rPh sb="4" eb="6">
      <t>ホウジン</t>
    </rPh>
    <rPh sb="6" eb="14">
      <t>ジョウホウショリスイシンキコウ</t>
    </rPh>
    <rPh sb="16" eb="18">
      <t>ソウム</t>
    </rPh>
    <rPh sb="18" eb="19">
      <t>ブ</t>
    </rPh>
    <rPh sb="19" eb="20">
      <t>チョウ</t>
    </rPh>
    <rPh sb="21" eb="22">
      <t>セキ</t>
    </rPh>
    <rPh sb="23" eb="25">
      <t>タカシ</t>
    </rPh>
    <rPh sb="26" eb="29">
      <t>トウキョウト</t>
    </rPh>
    <rPh sb="29" eb="32">
      <t>ブンキョウク</t>
    </rPh>
    <rPh sb="32" eb="35">
      <t>ホンコマゴメ</t>
    </rPh>
    <phoneticPr fontId="2"/>
  </si>
  <si>
    <t>パーソルテンプスタッフ株式会社
東京都渋谷区代々木2-1-1新宿マインズタワー</t>
    <phoneticPr fontId="2"/>
  </si>
  <si>
    <t>一般競争入札</t>
  </si>
  <si>
    <t>単価契約
予定総額</t>
    <rPh sb="0" eb="2">
      <t>タンカ</t>
    </rPh>
    <rPh sb="2" eb="4">
      <t>ケイヤク</t>
    </rPh>
    <rPh sb="5" eb="7">
      <t>ヨテイ</t>
    </rPh>
    <rPh sb="7" eb="9">
      <t>ソウガク</t>
    </rPh>
    <phoneticPr fontId="2"/>
  </si>
  <si>
    <t>令和元事業年度財務諸表の官報掲載業務（単価契約）</t>
  </si>
  <si>
    <t>独立行政法人情報処理推進機構 
財務部長　中西　憲史
東京都文京区本駒込2-28-8</t>
    <rPh sb="0" eb="2">
      <t>ドクリツ</t>
    </rPh>
    <rPh sb="2" eb="4">
      <t>ギョウセイ</t>
    </rPh>
    <rPh sb="4" eb="6">
      <t>ホウジン</t>
    </rPh>
    <rPh sb="6" eb="14">
      <t>ジョウホウショリスイシンキコウ</t>
    </rPh>
    <rPh sb="16" eb="19">
      <t>ザイムブ</t>
    </rPh>
    <rPh sb="21" eb="23">
      <t>ナカニシ</t>
    </rPh>
    <rPh sb="24" eb="25">
      <t>ノリ</t>
    </rPh>
    <rPh sb="25" eb="26">
      <t>シ</t>
    </rPh>
    <rPh sb="27" eb="30">
      <t>トウキョウト</t>
    </rPh>
    <rPh sb="30" eb="33">
      <t>ブンキョウク</t>
    </rPh>
    <rPh sb="33" eb="36">
      <t>ホンコマゴメ</t>
    </rPh>
    <phoneticPr fontId="2"/>
  </si>
  <si>
    <t>株式会社朝陽会
埼玉県草加市稲荷2-2-7</t>
    <phoneticPr fontId="2"/>
  </si>
  <si>
    <t>CCRA定期審査に関する認証関連文書の英訳</t>
  </si>
  <si>
    <t>独立行政法人情報処理推進機構
セキュリティセンター　セキュリティ技術評価部長　瓜生　和久
東京都文京区本駒込2-28-8</t>
    <rPh sb="32" eb="34">
      <t>ギジュツ</t>
    </rPh>
    <rPh sb="34" eb="36">
      <t>ヒョウカ</t>
    </rPh>
    <rPh sb="36" eb="37">
      <t>ブ</t>
    </rPh>
    <phoneticPr fontId="7"/>
  </si>
  <si>
    <t>株式会社アークコミュニケーションズ
東京都港区三田3-9-9</t>
    <phoneticPr fontId="2"/>
  </si>
  <si>
    <t>2020年度情報セキュリティの倫理と脅威に対する意識調査</t>
  </si>
  <si>
    <t>株式会社アスマーク
東京都渋谷区東1-32-12</t>
    <phoneticPr fontId="2"/>
  </si>
  <si>
    <t>労働者派遣業務（2020年12月契約開始分【高度事務派遣】その1）</t>
  </si>
  <si>
    <t>ランスタッド株式会社
東京都千代田区紀尾井町4-1ニューオータニガーデンコート21F</t>
    <phoneticPr fontId="2"/>
  </si>
  <si>
    <t>労働者派遣業務（2020年12月契約開始分【高度事務派遣】その2）</t>
  </si>
  <si>
    <t>株式会社アヴァンティスタッフ
東京都中央区日本橋兜町6-7兜町第7平和ビル</t>
    <phoneticPr fontId="2"/>
  </si>
  <si>
    <t>デジタルカラー複合機の賃貸借及び保守業務</t>
  </si>
  <si>
    <t>独立行政法人情報処理推進機構
社会基盤センター　企画部長  柳原聡子
東京都文京区本駒込2-28-8</t>
    <rPh sb="15" eb="17">
      <t>シャカイ</t>
    </rPh>
    <rPh sb="17" eb="19">
      <t>キバン</t>
    </rPh>
    <rPh sb="24" eb="26">
      <t>キカク</t>
    </rPh>
    <rPh sb="26" eb="28">
      <t>ブチョウ</t>
    </rPh>
    <phoneticPr fontId="2"/>
  </si>
  <si>
    <t>①富士ゼロックス株式会社
東京都江東区豊洲2-2-1
②株式会社JECC
東京都千代田区丸の内3-4-1</t>
    <rPh sb="16" eb="19">
      <t>コウトウク</t>
    </rPh>
    <rPh sb="19" eb="21">
      <t>トヨス</t>
    </rPh>
    <phoneticPr fontId="2"/>
  </si>
  <si>
    <t>①3010401026805
②2010001033475</t>
    <phoneticPr fontId="2"/>
  </si>
  <si>
    <t>労働者派遣業務（2020年12月契約開始分【高度事務派遣】その3）</t>
    <phoneticPr fontId="2"/>
  </si>
  <si>
    <t>株式会社スタッフサービス
東京都千代田区神田練塀町85</t>
    <phoneticPr fontId="2"/>
  </si>
  <si>
    <t>労働者派遣業務（2020年12月契約開始分【高度事務派遣】その5）</t>
    <phoneticPr fontId="2"/>
  </si>
  <si>
    <t>デジタル時代のスキル変革等に関する調査（企業編）</t>
  </si>
  <si>
    <t>独立行政法人情報処理推進機構
社会基盤センター　人材プラットフォーム部長  高橋　伸子
東京都文京区本駒込2-28-8</t>
    <rPh sb="15" eb="17">
      <t>シャカイ</t>
    </rPh>
    <rPh sb="17" eb="19">
      <t>キバン</t>
    </rPh>
    <rPh sb="24" eb="26">
      <t>ジンザイ</t>
    </rPh>
    <rPh sb="34" eb="35">
      <t>ブ</t>
    </rPh>
    <rPh sb="35" eb="36">
      <t>チョウ</t>
    </rPh>
    <phoneticPr fontId="7"/>
  </si>
  <si>
    <t>株式会社東京商工リサーチ
東京都千代田区大手町1-3-1</t>
    <phoneticPr fontId="2"/>
  </si>
  <si>
    <t>令和2事業年度における会計監査人監査業務</t>
    <rPh sb="18" eb="20">
      <t>ギョウム</t>
    </rPh>
    <phoneticPr fontId="2"/>
  </si>
  <si>
    <t>太陽有限責任監査法人
東京都港区元赤坂1-2-7</t>
    <phoneticPr fontId="2"/>
  </si>
  <si>
    <t>２．企画競争又は公募*</t>
    <rPh sb="2" eb="4">
      <t>キカク</t>
    </rPh>
    <rPh sb="4" eb="6">
      <t>キョウソウ</t>
    </rPh>
    <rPh sb="6" eb="7">
      <t>マタ</t>
    </rPh>
    <rPh sb="8" eb="10">
      <t>コウボ</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</si>
  <si>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</si>
  <si>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</si>
  <si>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</si>
  <si>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未踏会議2021で使用する会場等借上契約</t>
  </si>
  <si>
    <t>独立行政法人情報処理推進機構
ＩＴ人材育成センター　イノベーション人材部長　松下　達也
東京都文京区本駒込2-28-8</t>
    <rPh sb="33" eb="35">
      <t>ジンザイ</t>
    </rPh>
    <rPh sb="35" eb="37">
      <t>ブチョウ</t>
    </rPh>
    <rPh sb="38" eb="40">
      <t>マツシタ</t>
    </rPh>
    <rPh sb="41" eb="43">
      <t>タツヤ</t>
    </rPh>
    <phoneticPr fontId="2"/>
  </si>
  <si>
    <t>東京ミッドタウンマネジメント株式会社
東京都港区赤坂9-７-1</t>
    <phoneticPr fontId="2"/>
  </si>
  <si>
    <t>公募を実施した結果、応募者がなかったため、業務の履行可能な者と契約を締結しなければその目的を達成されないことから、会計規程第33条1号に該当するため。（公募）</t>
    <phoneticPr fontId="2"/>
  </si>
  <si>
    <t>公募</t>
    <rPh sb="0" eb="2">
      <t>コウボ</t>
    </rPh>
    <phoneticPr fontId="2"/>
  </si>
  <si>
    <t>富士通株式会社
東京都港区東新橋1-5-2</t>
    <phoneticPr fontId="2"/>
  </si>
  <si>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2"/>
  </si>
  <si>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2"/>
  </si>
  <si>
    <t>株式会社エヌジーシー
東京都江東区東雲1-7-12</t>
    <phoneticPr fontId="2"/>
  </si>
  <si>
    <t>契約の相手先が特定しており、その者と契約を締結しなければその目的を達成されないことから、会計規程第33条第1号に該当するため。</t>
  </si>
  <si>
    <t>秋葉原UDX拠点演習用模擬システム(鉄道運行管理システム)定期点検</t>
  </si>
  <si>
    <t>大同信号株式会社
東京都港区新橋6-17-19</t>
    <phoneticPr fontId="2"/>
  </si>
  <si>
    <t>労働者派遣業務（2020年12月契約開始分【高度事務派遣】その4)</t>
    <phoneticPr fontId="2"/>
  </si>
  <si>
    <t>ランスタッド株式会社
東京都千代田区紀尾井町４-１ニューオータニガーデンコート21Ｆ</t>
    <phoneticPr fontId="2"/>
  </si>
  <si>
    <t>再度の入札に付しても落札者がないことから、会計規程第33条第4号に該当するため。</t>
  </si>
  <si>
    <t>株式会社ENNA
東京都港区虎ノ門5-13-1
虎ノ門40MTビル7階</t>
    <phoneticPr fontId="2"/>
  </si>
  <si>
    <t>アニーリングマシン利用環境の調達（2020年度用その3）</t>
    <phoneticPr fontId="2"/>
  </si>
  <si>
    <t>情報表示装置保証の期間延長</t>
    <phoneticPr fontId="2"/>
  </si>
  <si>
    <t>（注１）公表の内容は、「公共調達の適正化について（平成18年8月25日付財計第2017号）　財務大臣通達」に基づいて作成しております。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</si>
</sst>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円&quot;"/>
    <numFmt numFmtId="177" formatCode="[&lt;43586]ggge&quot;年&quot;m&quot;月&quot;d&quot;日&quot;;[&lt;43831]&quot;令和元年&quot;m&quot;月&quot;d&quot;日&quot;;ggge&quot;年&quot;m&quot;月&quot;d&quot;日&quot;\ "/>
    <numFmt numFmtId="178" formatCode="0;;\ ;@"/>
    <numFmt numFmtId="179" formatCode="#,###&quot;円&quot;"/>
    <numFmt numFmtId="180"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u/>
      <sz val="11"/>
      <color indexed="36"/>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53">
    <xf numFmtId="0" fontId="0" fillId="0" borderId="0" xfId="0">
      <alignment vertical="center"/>
    </xf>
    <xf numFmtId="9" fontId="0" fillId="0" borderId="0" xfId="2" applyFont="1" applyFill="1" applyAlignment="1">
      <alignment horizontal="center" vertical="center"/>
    </xf>
    <xf numFmtId="9" fontId="5" fillId="0" borderId="10" xfId="2" applyFont="1" applyFill="1" applyBorder="1" applyAlignment="1">
      <alignment horizontal="left" vertical="center" wrapText="1"/>
    </xf>
    <xf numFmtId="0" fontId="5" fillId="0" borderId="10" xfId="0" applyFont="1" applyBorder="1" applyAlignment="1">
      <alignment vertical="center" wrapText="1"/>
    </xf>
    <xf numFmtId="0" fontId="5" fillId="0" borderId="10" xfId="0" applyFont="1" applyBorder="1" applyAlignment="1">
      <alignment horizontal="left" vertical="center" wrapText="1"/>
    </xf>
    <xf numFmtId="177" fontId="4" fillId="0" borderId="10" xfId="0" applyNumberFormat="1" applyFont="1" applyBorder="1" applyAlignment="1">
      <alignment horizontal="center" vertical="center" shrinkToFit="1"/>
    </xf>
    <xf numFmtId="178" fontId="4" fillId="0" borderId="10" xfId="0" applyNumberFormat="1" applyFont="1" applyBorder="1" applyAlignment="1">
      <alignment horizontal="center" vertical="center" wrapText="1"/>
    </xf>
    <xf numFmtId="0" fontId="5" fillId="0" borderId="10" xfId="3" applyFont="1" applyBorder="1" applyAlignment="1">
      <alignment horizontal="center" vertical="center" wrapText="1"/>
    </xf>
    <xf numFmtId="176" fontId="5" fillId="0" borderId="10" xfId="3" applyNumberFormat="1" applyFont="1" applyBorder="1" applyAlignment="1">
      <alignment horizontal="left" vertical="center" wrapText="1"/>
    </xf>
    <xf numFmtId="176" fontId="4" fillId="0" borderId="0" xfId="0" applyNumberFormat="1" applyFont="1" applyAlignment="1">
      <alignment horizontal="center" vertical="center"/>
    </xf>
    <xf numFmtId="0" fontId="5" fillId="0" borderId="10" xfId="2" applyNumberFormat="1" applyFont="1" applyFill="1" applyBorder="1" applyAlignment="1">
      <alignment horizontal="center" vertical="center" wrapText="1"/>
    </xf>
    <xf numFmtId="14" fontId="5" fillId="0" borderId="10" xfId="3" applyNumberFormat="1" applyFont="1" applyBorder="1" applyAlignment="1">
      <alignment horizontal="center" vertical="center" wrapText="1"/>
    </xf>
    <xf numFmtId="0" fontId="6" fillId="0" borderId="0" xfId="0" applyFont="1">
      <alignment vertical="center"/>
    </xf>
    <xf numFmtId="0" fontId="5" fillId="0" borderId="10" xfId="3" applyFont="1" applyBorder="1" applyAlignment="1">
      <alignment horizontal="left" vertical="center" wrapText="1"/>
    </xf>
    <xf numFmtId="0" fontId="4" fillId="0" borderId="0" xfId="0" applyFont="1">
      <alignment vertical="center"/>
    </xf>
    <xf numFmtId="9" fontId="5" fillId="0" borderId="10" xfId="2" applyFont="1" applyFill="1" applyBorder="1" applyAlignment="1">
      <alignment horizontal="center" vertical="center" wrapText="1"/>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horizontal="center" vertical="center"/>
    </xf>
    <xf numFmtId="176" fontId="0" fillId="0" borderId="0" xfId="0" applyNumberFormat="1" applyFont="1">
      <alignment vertical="center"/>
    </xf>
    <xf numFmtId="176" fontId="0" fillId="0" borderId="0" xfId="0" applyNumberFormat="1" applyFont="1" applyAlignment="1">
      <alignment horizontal="center" vertical="center"/>
    </xf>
    <xf numFmtId="176" fontId="0" fillId="0" borderId="10" xfId="0" applyNumberFormat="1" applyFont="1" applyBorder="1" applyAlignment="1">
      <alignment horizontal="right" vertical="center" wrapText="1"/>
    </xf>
    <xf numFmtId="179" fontId="0" fillId="0" borderId="10" xfId="0" applyNumberFormat="1" applyFont="1" applyBorder="1" applyAlignment="1">
      <alignment horizontal="right" vertical="center" wrapText="1"/>
    </xf>
    <xf numFmtId="179" fontId="0" fillId="0" borderId="10" xfId="0" applyNumberFormat="1" applyFont="1" applyBorder="1" applyAlignment="1">
      <alignment vertical="center" wrapText="1"/>
    </xf>
    <xf numFmtId="180" fontId="0" fillId="0" borderId="0" xfId="0" applyNumberFormat="1" applyFont="1" applyAlignment="1">
      <alignment horizontal="center" vertical="center"/>
    </xf>
    <xf numFmtId="176" fontId="0" fillId="0" borderId="10" xfId="0" applyNumberFormat="1" applyFont="1" applyBorder="1" applyAlignment="1">
      <alignment vertical="center" wrapText="1"/>
    </xf>
    <xf numFmtId="176" fontId="0" fillId="0" borderId="10" xfId="3" applyNumberFormat="1" applyFont="1" applyBorder="1" applyAlignment="1">
      <alignment horizontal="right" vertical="center" wrapText="1"/>
    </xf>
    <xf numFmtId="176" fontId="0" fillId="0" borderId="10" xfId="1" applyNumberFormat="1" applyFont="1" applyFill="1" applyBorder="1" applyAlignment="1">
      <alignment horizontal="right" vertical="center" wrapText="1" shrinkToFit="1"/>
    </xf>
    <xf numFmtId="0" fontId="5" fillId="0" borderId="0" xfId="0" applyFont="1" applyFill="1" applyBorder="1" applyAlignment="1">
      <alignment vertical="center"/>
    </xf>
    <xf numFmtId="9" fontId="5" fillId="0" borderId="1" xfId="2" applyFont="1" applyFill="1" applyBorder="1" applyAlignment="1">
      <alignment horizontal="center" vertical="center" wrapText="1"/>
    </xf>
    <xf numFmtId="9" fontId="5" fillId="0" borderId="7" xfId="2" applyFont="1" applyFill="1" applyBorder="1" applyAlignment="1">
      <alignment horizontal="center" vertical="center" wrapText="1"/>
    </xf>
    <xf numFmtId="9" fontId="5" fillId="0" borderId="4" xfId="2" applyFont="1" applyFill="1" applyBorder="1" applyAlignment="1">
      <alignment horizontal="center" vertical="center" wrapText="1"/>
    </xf>
    <xf numFmtId="9" fontId="5" fillId="0" borderId="5" xfId="2" applyFont="1" applyFill="1" applyBorder="1" applyAlignment="1">
      <alignment horizontal="center" vertical="center" wrapText="1"/>
    </xf>
    <xf numFmtId="9" fontId="5" fillId="0" borderId="6" xfId="2"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176" fontId="5" fillId="0" borderId="1" xfId="0" applyNumberFormat="1" applyFont="1" applyBorder="1" applyAlignment="1">
      <alignment horizontal="center" vertical="center" wrapText="1"/>
    </xf>
    <xf numFmtId="176" fontId="5" fillId="0" borderId="7"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176" fontId="4" fillId="0" borderId="7" xfId="0" applyNumberFormat="1" applyFont="1" applyBorder="1" applyAlignment="1">
      <alignment horizontal="center" vertical="center" wrapText="1"/>
    </xf>
    <xf numFmtId="9" fontId="5" fillId="0" borderId="10" xfId="2" applyFont="1" applyFill="1" applyBorder="1" applyAlignment="1">
      <alignment horizontal="center" vertical="center" wrapText="1"/>
    </xf>
    <xf numFmtId="180" fontId="5" fillId="0" borderId="1" xfId="0" applyNumberFormat="1" applyFont="1" applyBorder="1" applyAlignment="1">
      <alignment horizontal="center" vertical="center" wrapText="1"/>
    </xf>
    <xf numFmtId="180" fontId="5" fillId="0" borderId="7" xfId="0" applyNumberFormat="1" applyFont="1" applyBorder="1" applyAlignment="1">
      <alignment horizontal="center" vertical="center" wrapText="1"/>
    </xf>
    <xf numFmtId="9" fontId="5" fillId="0" borderId="4" xfId="2" applyFont="1" applyFill="1" applyBorder="1" applyAlignment="1">
      <alignment horizontal="center" vertical="center"/>
    </xf>
    <xf numFmtId="9" fontId="5" fillId="0" borderId="5" xfId="2" applyFont="1" applyFill="1" applyBorder="1" applyAlignment="1">
      <alignment horizontal="center" vertical="center"/>
    </xf>
    <xf numFmtId="9" fontId="5" fillId="0" borderId="6" xfId="2" applyFont="1" applyFill="1" applyBorder="1" applyAlignment="1">
      <alignment horizontal="center" vertical="center"/>
    </xf>
    <xf numFmtId="0" fontId="3" fillId="0" borderId="0" xfId="0" applyFont="1" applyAlignment="1">
      <alignment horizontal="center" vertical="center" wrapText="1"/>
    </xf>
    <xf numFmtId="9" fontId="5" fillId="0" borderId="2" xfId="2" applyFont="1" applyFill="1" applyBorder="1" applyAlignment="1">
      <alignment horizontal="center" vertical="center" wrapText="1"/>
    </xf>
    <xf numFmtId="9" fontId="5" fillId="0" borderId="3" xfId="2" applyFont="1" applyFill="1" applyBorder="1" applyAlignment="1">
      <alignment horizontal="center" vertical="center" wrapText="1"/>
    </xf>
    <xf numFmtId="9" fontId="5" fillId="0" borderId="8" xfId="2" applyFont="1" applyFill="1" applyBorder="1" applyAlignment="1">
      <alignment horizontal="center" vertical="center" wrapText="1"/>
    </xf>
    <xf numFmtId="9" fontId="5" fillId="0" borderId="9" xfId="2"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xr:uid="{14C9B48D-DBFD-41E4-969F-13502B901224}"/>
  </cellStyles>
  <dxfs count="1">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M009580\Downloads\&#22522;&#30990;&#12487;&#12540;&#12479;&#65288;1112&#26178;&#28857;&#26696;&#20214;&#25972;&#29702;&#34920;&#65289;\1112&#29694;&#22312;&#22865;&#32004;&#26696;&#20214;&#25972;&#29702;&#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M009580\Downloads\&#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0E35B-5E37-4B59-A2CB-D8C175353C99}">
  <dimension ref="A1:AN35"/>
  <sheetViews>
    <sheetView tabSelected="1" view="pageBreakPreview" zoomScale="90" zoomScaleNormal="85" zoomScaleSheetLayoutView="90" workbookViewId="0">
      <selection activeCell="B35" sqref="B35"/>
    </sheetView>
  </sheetViews>
  <sheetFormatPr defaultRowHeight="13.5" x14ac:dyDescent="0.15"/>
  <cols>
    <col min="1" max="1" width="11.875" customWidth="1"/>
    <col min="2" max="2" width="22.625" style="16" customWidth="1"/>
    <col min="3" max="3" width="26.75" style="18" customWidth="1"/>
    <col min="4" max="4" width="14.375" style="16" customWidth="1"/>
    <col min="5" max="5" width="21.25" style="16" customWidth="1"/>
    <col min="6" max="6" width="14.375" style="16" customWidth="1"/>
    <col min="7" max="7" width="21.125" style="16" customWidth="1"/>
    <col min="8" max="8" width="15" style="19" bestFit="1" customWidth="1"/>
    <col min="9" max="9" width="14.75" style="20" customWidth="1"/>
    <col min="10" max="14" width="6.875" style="1" customWidth="1"/>
    <col min="15" max="15" width="7.625" style="16" customWidth="1"/>
    <col min="16" max="16" width="9" customWidth="1"/>
    <col min="17" max="18" width="12.375" customWidth="1"/>
    <col min="19" max="23" width="12.5" customWidth="1"/>
    <col min="24" max="24" width="13.625" customWidth="1"/>
    <col min="25" max="26" width="9" customWidth="1"/>
    <col min="27" max="28" width="11.5" customWidth="1"/>
    <col min="29" max="29" width="12.875" customWidth="1"/>
    <col min="30" max="30" width="13.625" customWidth="1"/>
    <col min="31" max="31" width="9.5" customWidth="1"/>
    <col min="33" max="33" width="16.75" bestFit="1" customWidth="1"/>
    <col min="34" max="34" width="17.5" bestFit="1" customWidth="1"/>
    <col min="35" max="35" width="10.625" customWidth="1"/>
    <col min="36" max="36" width="11.125" customWidth="1"/>
    <col min="37" max="38" width="6.625" customWidth="1"/>
    <col min="40" max="256" width="9" style="16"/>
    <col min="257" max="257" width="11.875" style="16" customWidth="1"/>
    <col min="258" max="258" width="22.625" style="16" customWidth="1"/>
    <col min="259" max="259" width="26.75" style="16" customWidth="1"/>
    <col min="260" max="260" width="14.375" style="16" customWidth="1"/>
    <col min="261" max="261" width="21.25" style="16" customWidth="1"/>
    <col min="262" max="262" width="14.375" style="16" customWidth="1"/>
    <col min="263" max="263" width="21.125" style="16" customWidth="1"/>
    <col min="264" max="264" width="15" style="16" bestFit="1" customWidth="1"/>
    <col min="265" max="265" width="14.75" style="16" customWidth="1"/>
    <col min="266" max="270" width="6.875" style="16" customWidth="1"/>
    <col min="271" max="271" width="7.625" style="16" customWidth="1"/>
    <col min="272" max="272" width="9" style="16"/>
    <col min="273" max="274" width="12.375" style="16" customWidth="1"/>
    <col min="275" max="279" width="12.5" style="16" customWidth="1"/>
    <col min="280" max="280" width="13.625" style="16" customWidth="1"/>
    <col min="281" max="282" width="9" style="16"/>
    <col min="283" max="284" width="11.5" style="16" customWidth="1"/>
    <col min="285" max="285" width="12.875" style="16" customWidth="1"/>
    <col min="286" max="286" width="13.625" style="16" customWidth="1"/>
    <col min="287" max="287" width="9.5" style="16" customWidth="1"/>
    <col min="288" max="288" width="9" style="16"/>
    <col min="289" max="289" width="16.75" style="16" bestFit="1" customWidth="1"/>
    <col min="290" max="290" width="17.5" style="16" bestFit="1" customWidth="1"/>
    <col min="291" max="291" width="10.625" style="16" customWidth="1"/>
    <col min="292" max="292" width="11.125" style="16" customWidth="1"/>
    <col min="293" max="294" width="6.625" style="16" customWidth="1"/>
    <col min="295" max="512" width="9" style="16"/>
    <col min="513" max="513" width="11.875" style="16" customWidth="1"/>
    <col min="514" max="514" width="22.625" style="16" customWidth="1"/>
    <col min="515" max="515" width="26.75" style="16" customWidth="1"/>
    <col min="516" max="516" width="14.375" style="16" customWidth="1"/>
    <col min="517" max="517" width="21.25" style="16" customWidth="1"/>
    <col min="518" max="518" width="14.375" style="16" customWidth="1"/>
    <col min="519" max="519" width="21.125" style="16" customWidth="1"/>
    <col min="520" max="520" width="15" style="16" bestFit="1" customWidth="1"/>
    <col min="521" max="521" width="14.75" style="16" customWidth="1"/>
    <col min="522" max="526" width="6.875" style="16" customWidth="1"/>
    <col min="527" max="527" width="7.625" style="16" customWidth="1"/>
    <col min="528" max="528" width="9" style="16"/>
    <col min="529" max="530" width="12.375" style="16" customWidth="1"/>
    <col min="531" max="535" width="12.5" style="16" customWidth="1"/>
    <col min="536" max="536" width="13.625" style="16" customWidth="1"/>
    <col min="537" max="538" width="9" style="16"/>
    <col min="539" max="540" width="11.5" style="16" customWidth="1"/>
    <col min="541" max="541" width="12.875" style="16" customWidth="1"/>
    <col min="542" max="542" width="13.625" style="16" customWidth="1"/>
    <col min="543" max="543" width="9.5" style="16" customWidth="1"/>
    <col min="544" max="544" width="9" style="16"/>
    <col min="545" max="545" width="16.75" style="16" bestFit="1" customWidth="1"/>
    <col min="546" max="546" width="17.5" style="16" bestFit="1" customWidth="1"/>
    <col min="547" max="547" width="10.625" style="16" customWidth="1"/>
    <col min="548" max="548" width="11.125" style="16" customWidth="1"/>
    <col min="549" max="550" width="6.625" style="16" customWidth="1"/>
    <col min="551" max="768" width="9" style="16"/>
    <col min="769" max="769" width="11.875" style="16" customWidth="1"/>
    <col min="770" max="770" width="22.625" style="16" customWidth="1"/>
    <col min="771" max="771" width="26.75" style="16" customWidth="1"/>
    <col min="772" max="772" width="14.375" style="16" customWidth="1"/>
    <col min="773" max="773" width="21.25" style="16" customWidth="1"/>
    <col min="774" max="774" width="14.375" style="16" customWidth="1"/>
    <col min="775" max="775" width="21.125" style="16" customWidth="1"/>
    <col min="776" max="776" width="15" style="16" bestFit="1" customWidth="1"/>
    <col min="777" max="777" width="14.75" style="16" customWidth="1"/>
    <col min="778" max="782" width="6.875" style="16" customWidth="1"/>
    <col min="783" max="783" width="7.625" style="16" customWidth="1"/>
    <col min="784" max="784" width="9" style="16"/>
    <col min="785" max="786" width="12.375" style="16" customWidth="1"/>
    <col min="787" max="791" width="12.5" style="16" customWidth="1"/>
    <col min="792" max="792" width="13.625" style="16" customWidth="1"/>
    <col min="793" max="794" width="9" style="16"/>
    <col min="795" max="796" width="11.5" style="16" customWidth="1"/>
    <col min="797" max="797" width="12.875" style="16" customWidth="1"/>
    <col min="798" max="798" width="13.625" style="16" customWidth="1"/>
    <col min="799" max="799" width="9.5" style="16" customWidth="1"/>
    <col min="800" max="800" width="9" style="16"/>
    <col min="801" max="801" width="16.75" style="16" bestFit="1" customWidth="1"/>
    <col min="802" max="802" width="17.5" style="16" bestFit="1" customWidth="1"/>
    <col min="803" max="803" width="10.625" style="16" customWidth="1"/>
    <col min="804" max="804" width="11.125" style="16" customWidth="1"/>
    <col min="805" max="806" width="6.625" style="16" customWidth="1"/>
    <col min="807" max="1024" width="9" style="16"/>
    <col min="1025" max="1025" width="11.875" style="16" customWidth="1"/>
    <col min="1026" max="1026" width="22.625" style="16" customWidth="1"/>
    <col min="1027" max="1027" width="26.75" style="16" customWidth="1"/>
    <col min="1028" max="1028" width="14.375" style="16" customWidth="1"/>
    <col min="1029" max="1029" width="21.25" style="16" customWidth="1"/>
    <col min="1030" max="1030" width="14.375" style="16" customWidth="1"/>
    <col min="1031" max="1031" width="21.125" style="16" customWidth="1"/>
    <col min="1032" max="1032" width="15" style="16" bestFit="1" customWidth="1"/>
    <col min="1033" max="1033" width="14.75" style="16" customWidth="1"/>
    <col min="1034" max="1038" width="6.875" style="16" customWidth="1"/>
    <col min="1039" max="1039" width="7.625" style="16" customWidth="1"/>
    <col min="1040" max="1040" width="9" style="16"/>
    <col min="1041" max="1042" width="12.375" style="16" customWidth="1"/>
    <col min="1043" max="1047" width="12.5" style="16" customWidth="1"/>
    <col min="1048" max="1048" width="13.625" style="16" customWidth="1"/>
    <col min="1049" max="1050" width="9" style="16"/>
    <col min="1051" max="1052" width="11.5" style="16" customWidth="1"/>
    <col min="1053" max="1053" width="12.875" style="16" customWidth="1"/>
    <col min="1054" max="1054" width="13.625" style="16" customWidth="1"/>
    <col min="1055" max="1055" width="9.5" style="16" customWidth="1"/>
    <col min="1056" max="1056" width="9" style="16"/>
    <col min="1057" max="1057" width="16.75" style="16" bestFit="1" customWidth="1"/>
    <col min="1058" max="1058" width="17.5" style="16" bestFit="1" customWidth="1"/>
    <col min="1059" max="1059" width="10.625" style="16" customWidth="1"/>
    <col min="1060" max="1060" width="11.125" style="16" customWidth="1"/>
    <col min="1061" max="1062" width="6.625" style="16" customWidth="1"/>
    <col min="1063" max="1280" width="9" style="16"/>
    <col min="1281" max="1281" width="11.875" style="16" customWidth="1"/>
    <col min="1282" max="1282" width="22.625" style="16" customWidth="1"/>
    <col min="1283" max="1283" width="26.75" style="16" customWidth="1"/>
    <col min="1284" max="1284" width="14.375" style="16" customWidth="1"/>
    <col min="1285" max="1285" width="21.25" style="16" customWidth="1"/>
    <col min="1286" max="1286" width="14.375" style="16" customWidth="1"/>
    <col min="1287" max="1287" width="21.125" style="16" customWidth="1"/>
    <col min="1288" max="1288" width="15" style="16" bestFit="1" customWidth="1"/>
    <col min="1289" max="1289" width="14.75" style="16" customWidth="1"/>
    <col min="1290" max="1294" width="6.875" style="16" customWidth="1"/>
    <col min="1295" max="1295" width="7.625" style="16" customWidth="1"/>
    <col min="1296" max="1296" width="9" style="16"/>
    <col min="1297" max="1298" width="12.375" style="16" customWidth="1"/>
    <col min="1299" max="1303" width="12.5" style="16" customWidth="1"/>
    <col min="1304" max="1304" width="13.625" style="16" customWidth="1"/>
    <col min="1305" max="1306" width="9" style="16"/>
    <col min="1307" max="1308" width="11.5" style="16" customWidth="1"/>
    <col min="1309" max="1309" width="12.875" style="16" customWidth="1"/>
    <col min="1310" max="1310" width="13.625" style="16" customWidth="1"/>
    <col min="1311" max="1311" width="9.5" style="16" customWidth="1"/>
    <col min="1312" max="1312" width="9" style="16"/>
    <col min="1313" max="1313" width="16.75" style="16" bestFit="1" customWidth="1"/>
    <col min="1314" max="1314" width="17.5" style="16" bestFit="1" customWidth="1"/>
    <col min="1315" max="1315" width="10.625" style="16" customWidth="1"/>
    <col min="1316" max="1316" width="11.125" style="16" customWidth="1"/>
    <col min="1317" max="1318" width="6.625" style="16" customWidth="1"/>
    <col min="1319" max="1536" width="9" style="16"/>
    <col min="1537" max="1537" width="11.875" style="16" customWidth="1"/>
    <col min="1538" max="1538" width="22.625" style="16" customWidth="1"/>
    <col min="1539" max="1539" width="26.75" style="16" customWidth="1"/>
    <col min="1540" max="1540" width="14.375" style="16" customWidth="1"/>
    <col min="1541" max="1541" width="21.25" style="16" customWidth="1"/>
    <col min="1542" max="1542" width="14.375" style="16" customWidth="1"/>
    <col min="1543" max="1543" width="21.125" style="16" customWidth="1"/>
    <col min="1544" max="1544" width="15" style="16" bestFit="1" customWidth="1"/>
    <col min="1545" max="1545" width="14.75" style="16" customWidth="1"/>
    <col min="1546" max="1550" width="6.875" style="16" customWidth="1"/>
    <col min="1551" max="1551" width="7.625" style="16" customWidth="1"/>
    <col min="1552" max="1552" width="9" style="16"/>
    <col min="1553" max="1554" width="12.375" style="16" customWidth="1"/>
    <col min="1555" max="1559" width="12.5" style="16" customWidth="1"/>
    <col min="1560" max="1560" width="13.625" style="16" customWidth="1"/>
    <col min="1561" max="1562" width="9" style="16"/>
    <col min="1563" max="1564" width="11.5" style="16" customWidth="1"/>
    <col min="1565" max="1565" width="12.875" style="16" customWidth="1"/>
    <col min="1566" max="1566" width="13.625" style="16" customWidth="1"/>
    <col min="1567" max="1567" width="9.5" style="16" customWidth="1"/>
    <col min="1568" max="1568" width="9" style="16"/>
    <col min="1569" max="1569" width="16.75" style="16" bestFit="1" customWidth="1"/>
    <col min="1570" max="1570" width="17.5" style="16" bestFit="1" customWidth="1"/>
    <col min="1571" max="1571" width="10.625" style="16" customWidth="1"/>
    <col min="1572" max="1572" width="11.125" style="16" customWidth="1"/>
    <col min="1573" max="1574" width="6.625" style="16" customWidth="1"/>
    <col min="1575" max="1792" width="9" style="16"/>
    <col min="1793" max="1793" width="11.875" style="16" customWidth="1"/>
    <col min="1794" max="1794" width="22.625" style="16" customWidth="1"/>
    <col min="1795" max="1795" width="26.75" style="16" customWidth="1"/>
    <col min="1796" max="1796" width="14.375" style="16" customWidth="1"/>
    <col min="1797" max="1797" width="21.25" style="16" customWidth="1"/>
    <col min="1798" max="1798" width="14.375" style="16" customWidth="1"/>
    <col min="1799" max="1799" width="21.125" style="16" customWidth="1"/>
    <col min="1800" max="1800" width="15" style="16" bestFit="1" customWidth="1"/>
    <col min="1801" max="1801" width="14.75" style="16" customWidth="1"/>
    <col min="1802" max="1806" width="6.875" style="16" customWidth="1"/>
    <col min="1807" max="1807" width="7.625" style="16" customWidth="1"/>
    <col min="1808" max="1808" width="9" style="16"/>
    <col min="1809" max="1810" width="12.375" style="16" customWidth="1"/>
    <col min="1811" max="1815" width="12.5" style="16" customWidth="1"/>
    <col min="1816" max="1816" width="13.625" style="16" customWidth="1"/>
    <col min="1817" max="1818" width="9" style="16"/>
    <col min="1819" max="1820" width="11.5" style="16" customWidth="1"/>
    <col min="1821" max="1821" width="12.875" style="16" customWidth="1"/>
    <col min="1822" max="1822" width="13.625" style="16" customWidth="1"/>
    <col min="1823" max="1823" width="9.5" style="16" customWidth="1"/>
    <col min="1824" max="1824" width="9" style="16"/>
    <col min="1825" max="1825" width="16.75" style="16" bestFit="1" customWidth="1"/>
    <col min="1826" max="1826" width="17.5" style="16" bestFit="1" customWidth="1"/>
    <col min="1827" max="1827" width="10.625" style="16" customWidth="1"/>
    <col min="1828" max="1828" width="11.125" style="16" customWidth="1"/>
    <col min="1829" max="1830" width="6.625" style="16" customWidth="1"/>
    <col min="1831" max="2048" width="9" style="16"/>
    <col min="2049" max="2049" width="11.875" style="16" customWidth="1"/>
    <col min="2050" max="2050" width="22.625" style="16" customWidth="1"/>
    <col min="2051" max="2051" width="26.75" style="16" customWidth="1"/>
    <col min="2052" max="2052" width="14.375" style="16" customWidth="1"/>
    <col min="2053" max="2053" width="21.25" style="16" customWidth="1"/>
    <col min="2054" max="2054" width="14.375" style="16" customWidth="1"/>
    <col min="2055" max="2055" width="21.125" style="16" customWidth="1"/>
    <col min="2056" max="2056" width="15" style="16" bestFit="1" customWidth="1"/>
    <col min="2057" max="2057" width="14.75" style="16" customWidth="1"/>
    <col min="2058" max="2062" width="6.875" style="16" customWidth="1"/>
    <col min="2063" max="2063" width="7.625" style="16" customWidth="1"/>
    <col min="2064" max="2064" width="9" style="16"/>
    <col min="2065" max="2066" width="12.375" style="16" customWidth="1"/>
    <col min="2067" max="2071" width="12.5" style="16" customWidth="1"/>
    <col min="2072" max="2072" width="13.625" style="16" customWidth="1"/>
    <col min="2073" max="2074" width="9" style="16"/>
    <col min="2075" max="2076" width="11.5" style="16" customWidth="1"/>
    <col min="2077" max="2077" width="12.875" style="16" customWidth="1"/>
    <col min="2078" max="2078" width="13.625" style="16" customWidth="1"/>
    <col min="2079" max="2079" width="9.5" style="16" customWidth="1"/>
    <col min="2080" max="2080" width="9" style="16"/>
    <col min="2081" max="2081" width="16.75" style="16" bestFit="1" customWidth="1"/>
    <col min="2082" max="2082" width="17.5" style="16" bestFit="1" customWidth="1"/>
    <col min="2083" max="2083" width="10.625" style="16" customWidth="1"/>
    <col min="2084" max="2084" width="11.125" style="16" customWidth="1"/>
    <col min="2085" max="2086" width="6.625" style="16" customWidth="1"/>
    <col min="2087" max="2304" width="9" style="16"/>
    <col min="2305" max="2305" width="11.875" style="16" customWidth="1"/>
    <col min="2306" max="2306" width="22.625" style="16" customWidth="1"/>
    <col min="2307" max="2307" width="26.75" style="16" customWidth="1"/>
    <col min="2308" max="2308" width="14.375" style="16" customWidth="1"/>
    <col min="2309" max="2309" width="21.25" style="16" customWidth="1"/>
    <col min="2310" max="2310" width="14.375" style="16" customWidth="1"/>
    <col min="2311" max="2311" width="21.125" style="16" customWidth="1"/>
    <col min="2312" max="2312" width="15" style="16" bestFit="1" customWidth="1"/>
    <col min="2313" max="2313" width="14.75" style="16" customWidth="1"/>
    <col min="2314" max="2318" width="6.875" style="16" customWidth="1"/>
    <col min="2319" max="2319" width="7.625" style="16" customWidth="1"/>
    <col min="2320" max="2320" width="9" style="16"/>
    <col min="2321" max="2322" width="12.375" style="16" customWidth="1"/>
    <col min="2323" max="2327" width="12.5" style="16" customWidth="1"/>
    <col min="2328" max="2328" width="13.625" style="16" customWidth="1"/>
    <col min="2329" max="2330" width="9" style="16"/>
    <col min="2331" max="2332" width="11.5" style="16" customWidth="1"/>
    <col min="2333" max="2333" width="12.875" style="16" customWidth="1"/>
    <col min="2334" max="2334" width="13.625" style="16" customWidth="1"/>
    <col min="2335" max="2335" width="9.5" style="16" customWidth="1"/>
    <col min="2336" max="2336" width="9" style="16"/>
    <col min="2337" max="2337" width="16.75" style="16" bestFit="1" customWidth="1"/>
    <col min="2338" max="2338" width="17.5" style="16" bestFit="1" customWidth="1"/>
    <col min="2339" max="2339" width="10.625" style="16" customWidth="1"/>
    <col min="2340" max="2340" width="11.125" style="16" customWidth="1"/>
    <col min="2341" max="2342" width="6.625" style="16" customWidth="1"/>
    <col min="2343" max="2560" width="9" style="16"/>
    <col min="2561" max="2561" width="11.875" style="16" customWidth="1"/>
    <col min="2562" max="2562" width="22.625" style="16" customWidth="1"/>
    <col min="2563" max="2563" width="26.75" style="16" customWidth="1"/>
    <col min="2564" max="2564" width="14.375" style="16" customWidth="1"/>
    <col min="2565" max="2565" width="21.25" style="16" customWidth="1"/>
    <col min="2566" max="2566" width="14.375" style="16" customWidth="1"/>
    <col min="2567" max="2567" width="21.125" style="16" customWidth="1"/>
    <col min="2568" max="2568" width="15" style="16" bestFit="1" customWidth="1"/>
    <col min="2569" max="2569" width="14.75" style="16" customWidth="1"/>
    <col min="2570" max="2574" width="6.875" style="16" customWidth="1"/>
    <col min="2575" max="2575" width="7.625" style="16" customWidth="1"/>
    <col min="2576" max="2576" width="9" style="16"/>
    <col min="2577" max="2578" width="12.375" style="16" customWidth="1"/>
    <col min="2579" max="2583" width="12.5" style="16" customWidth="1"/>
    <col min="2584" max="2584" width="13.625" style="16" customWidth="1"/>
    <col min="2585" max="2586" width="9" style="16"/>
    <col min="2587" max="2588" width="11.5" style="16" customWidth="1"/>
    <col min="2589" max="2589" width="12.875" style="16" customWidth="1"/>
    <col min="2590" max="2590" width="13.625" style="16" customWidth="1"/>
    <col min="2591" max="2591" width="9.5" style="16" customWidth="1"/>
    <col min="2592" max="2592" width="9" style="16"/>
    <col min="2593" max="2593" width="16.75" style="16" bestFit="1" customWidth="1"/>
    <col min="2594" max="2594" width="17.5" style="16" bestFit="1" customWidth="1"/>
    <col min="2595" max="2595" width="10.625" style="16" customWidth="1"/>
    <col min="2596" max="2596" width="11.125" style="16" customWidth="1"/>
    <col min="2597" max="2598" width="6.625" style="16" customWidth="1"/>
    <col min="2599" max="2816" width="9" style="16"/>
    <col min="2817" max="2817" width="11.875" style="16" customWidth="1"/>
    <col min="2818" max="2818" width="22.625" style="16" customWidth="1"/>
    <col min="2819" max="2819" width="26.75" style="16" customWidth="1"/>
    <col min="2820" max="2820" width="14.375" style="16" customWidth="1"/>
    <col min="2821" max="2821" width="21.25" style="16" customWidth="1"/>
    <col min="2822" max="2822" width="14.375" style="16" customWidth="1"/>
    <col min="2823" max="2823" width="21.125" style="16" customWidth="1"/>
    <col min="2824" max="2824" width="15" style="16" bestFit="1" customWidth="1"/>
    <col min="2825" max="2825" width="14.75" style="16" customWidth="1"/>
    <col min="2826" max="2830" width="6.875" style="16" customWidth="1"/>
    <col min="2831" max="2831" width="7.625" style="16" customWidth="1"/>
    <col min="2832" max="2832" width="9" style="16"/>
    <col min="2833" max="2834" width="12.375" style="16" customWidth="1"/>
    <col min="2835" max="2839" width="12.5" style="16" customWidth="1"/>
    <col min="2840" max="2840" width="13.625" style="16" customWidth="1"/>
    <col min="2841" max="2842" width="9" style="16"/>
    <col min="2843" max="2844" width="11.5" style="16" customWidth="1"/>
    <col min="2845" max="2845" width="12.875" style="16" customWidth="1"/>
    <col min="2846" max="2846" width="13.625" style="16" customWidth="1"/>
    <col min="2847" max="2847" width="9.5" style="16" customWidth="1"/>
    <col min="2848" max="2848" width="9" style="16"/>
    <col min="2849" max="2849" width="16.75" style="16" bestFit="1" customWidth="1"/>
    <col min="2850" max="2850" width="17.5" style="16" bestFit="1" customWidth="1"/>
    <col min="2851" max="2851" width="10.625" style="16" customWidth="1"/>
    <col min="2852" max="2852" width="11.125" style="16" customWidth="1"/>
    <col min="2853" max="2854" width="6.625" style="16" customWidth="1"/>
    <col min="2855" max="3072" width="9" style="16"/>
    <col min="3073" max="3073" width="11.875" style="16" customWidth="1"/>
    <col min="3074" max="3074" width="22.625" style="16" customWidth="1"/>
    <col min="3075" max="3075" width="26.75" style="16" customWidth="1"/>
    <col min="3076" max="3076" width="14.375" style="16" customWidth="1"/>
    <col min="3077" max="3077" width="21.25" style="16" customWidth="1"/>
    <col min="3078" max="3078" width="14.375" style="16" customWidth="1"/>
    <col min="3079" max="3079" width="21.125" style="16" customWidth="1"/>
    <col min="3080" max="3080" width="15" style="16" bestFit="1" customWidth="1"/>
    <col min="3081" max="3081" width="14.75" style="16" customWidth="1"/>
    <col min="3082" max="3086" width="6.875" style="16" customWidth="1"/>
    <col min="3087" max="3087" width="7.625" style="16" customWidth="1"/>
    <col min="3088" max="3088" width="9" style="16"/>
    <col min="3089" max="3090" width="12.375" style="16" customWidth="1"/>
    <col min="3091" max="3095" width="12.5" style="16" customWidth="1"/>
    <col min="3096" max="3096" width="13.625" style="16" customWidth="1"/>
    <col min="3097" max="3098" width="9" style="16"/>
    <col min="3099" max="3100" width="11.5" style="16" customWidth="1"/>
    <col min="3101" max="3101" width="12.875" style="16" customWidth="1"/>
    <col min="3102" max="3102" width="13.625" style="16" customWidth="1"/>
    <col min="3103" max="3103" width="9.5" style="16" customWidth="1"/>
    <col min="3104" max="3104" width="9" style="16"/>
    <col min="3105" max="3105" width="16.75" style="16" bestFit="1" customWidth="1"/>
    <col min="3106" max="3106" width="17.5" style="16" bestFit="1" customWidth="1"/>
    <col min="3107" max="3107" width="10.625" style="16" customWidth="1"/>
    <col min="3108" max="3108" width="11.125" style="16" customWidth="1"/>
    <col min="3109" max="3110" width="6.625" style="16" customWidth="1"/>
    <col min="3111" max="3328" width="9" style="16"/>
    <col min="3329" max="3329" width="11.875" style="16" customWidth="1"/>
    <col min="3330" max="3330" width="22.625" style="16" customWidth="1"/>
    <col min="3331" max="3331" width="26.75" style="16" customWidth="1"/>
    <col min="3332" max="3332" width="14.375" style="16" customWidth="1"/>
    <col min="3333" max="3333" width="21.25" style="16" customWidth="1"/>
    <col min="3334" max="3334" width="14.375" style="16" customWidth="1"/>
    <col min="3335" max="3335" width="21.125" style="16" customWidth="1"/>
    <col min="3336" max="3336" width="15" style="16" bestFit="1" customWidth="1"/>
    <col min="3337" max="3337" width="14.75" style="16" customWidth="1"/>
    <col min="3338" max="3342" width="6.875" style="16" customWidth="1"/>
    <col min="3343" max="3343" width="7.625" style="16" customWidth="1"/>
    <col min="3344" max="3344" width="9" style="16"/>
    <col min="3345" max="3346" width="12.375" style="16" customWidth="1"/>
    <col min="3347" max="3351" width="12.5" style="16" customWidth="1"/>
    <col min="3352" max="3352" width="13.625" style="16" customWidth="1"/>
    <col min="3353" max="3354" width="9" style="16"/>
    <col min="3355" max="3356" width="11.5" style="16" customWidth="1"/>
    <col min="3357" max="3357" width="12.875" style="16" customWidth="1"/>
    <col min="3358" max="3358" width="13.625" style="16" customWidth="1"/>
    <col min="3359" max="3359" width="9.5" style="16" customWidth="1"/>
    <col min="3360" max="3360" width="9" style="16"/>
    <col min="3361" max="3361" width="16.75" style="16" bestFit="1" customWidth="1"/>
    <col min="3362" max="3362" width="17.5" style="16" bestFit="1" customWidth="1"/>
    <col min="3363" max="3363" width="10.625" style="16" customWidth="1"/>
    <col min="3364" max="3364" width="11.125" style="16" customWidth="1"/>
    <col min="3365" max="3366" width="6.625" style="16" customWidth="1"/>
    <col min="3367" max="3584" width="9" style="16"/>
    <col min="3585" max="3585" width="11.875" style="16" customWidth="1"/>
    <col min="3586" max="3586" width="22.625" style="16" customWidth="1"/>
    <col min="3587" max="3587" width="26.75" style="16" customWidth="1"/>
    <col min="3588" max="3588" width="14.375" style="16" customWidth="1"/>
    <col min="3589" max="3589" width="21.25" style="16" customWidth="1"/>
    <col min="3590" max="3590" width="14.375" style="16" customWidth="1"/>
    <col min="3591" max="3591" width="21.125" style="16" customWidth="1"/>
    <col min="3592" max="3592" width="15" style="16" bestFit="1" customWidth="1"/>
    <col min="3593" max="3593" width="14.75" style="16" customWidth="1"/>
    <col min="3594" max="3598" width="6.875" style="16" customWidth="1"/>
    <col min="3599" max="3599" width="7.625" style="16" customWidth="1"/>
    <col min="3600" max="3600" width="9" style="16"/>
    <col min="3601" max="3602" width="12.375" style="16" customWidth="1"/>
    <col min="3603" max="3607" width="12.5" style="16" customWidth="1"/>
    <col min="3608" max="3608" width="13.625" style="16" customWidth="1"/>
    <col min="3609" max="3610" width="9" style="16"/>
    <col min="3611" max="3612" width="11.5" style="16" customWidth="1"/>
    <col min="3613" max="3613" width="12.875" style="16" customWidth="1"/>
    <col min="3614" max="3614" width="13.625" style="16" customWidth="1"/>
    <col min="3615" max="3615" width="9.5" style="16" customWidth="1"/>
    <col min="3616" max="3616" width="9" style="16"/>
    <col min="3617" max="3617" width="16.75" style="16" bestFit="1" customWidth="1"/>
    <col min="3618" max="3618" width="17.5" style="16" bestFit="1" customWidth="1"/>
    <col min="3619" max="3619" width="10.625" style="16" customWidth="1"/>
    <col min="3620" max="3620" width="11.125" style="16" customWidth="1"/>
    <col min="3621" max="3622" width="6.625" style="16" customWidth="1"/>
    <col min="3623" max="3840" width="9" style="16"/>
    <col min="3841" max="3841" width="11.875" style="16" customWidth="1"/>
    <col min="3842" max="3842" width="22.625" style="16" customWidth="1"/>
    <col min="3843" max="3843" width="26.75" style="16" customWidth="1"/>
    <col min="3844" max="3844" width="14.375" style="16" customWidth="1"/>
    <col min="3845" max="3845" width="21.25" style="16" customWidth="1"/>
    <col min="3846" max="3846" width="14.375" style="16" customWidth="1"/>
    <col min="3847" max="3847" width="21.125" style="16" customWidth="1"/>
    <col min="3848" max="3848" width="15" style="16" bestFit="1" customWidth="1"/>
    <col min="3849" max="3849" width="14.75" style="16" customWidth="1"/>
    <col min="3850" max="3854" width="6.875" style="16" customWidth="1"/>
    <col min="3855" max="3855" width="7.625" style="16" customWidth="1"/>
    <col min="3856" max="3856" width="9" style="16"/>
    <col min="3857" max="3858" width="12.375" style="16" customWidth="1"/>
    <col min="3859" max="3863" width="12.5" style="16" customWidth="1"/>
    <col min="3864" max="3864" width="13.625" style="16" customWidth="1"/>
    <col min="3865" max="3866" width="9" style="16"/>
    <col min="3867" max="3868" width="11.5" style="16" customWidth="1"/>
    <col min="3869" max="3869" width="12.875" style="16" customWidth="1"/>
    <col min="3870" max="3870" width="13.625" style="16" customWidth="1"/>
    <col min="3871" max="3871" width="9.5" style="16" customWidth="1"/>
    <col min="3872" max="3872" width="9" style="16"/>
    <col min="3873" max="3873" width="16.75" style="16" bestFit="1" customWidth="1"/>
    <col min="3874" max="3874" width="17.5" style="16" bestFit="1" customWidth="1"/>
    <col min="3875" max="3875" width="10.625" style="16" customWidth="1"/>
    <col min="3876" max="3876" width="11.125" style="16" customWidth="1"/>
    <col min="3877" max="3878" width="6.625" style="16" customWidth="1"/>
    <col min="3879" max="4096" width="9" style="16"/>
    <col min="4097" max="4097" width="11.875" style="16" customWidth="1"/>
    <col min="4098" max="4098" width="22.625" style="16" customWidth="1"/>
    <col min="4099" max="4099" width="26.75" style="16" customWidth="1"/>
    <col min="4100" max="4100" width="14.375" style="16" customWidth="1"/>
    <col min="4101" max="4101" width="21.25" style="16" customWidth="1"/>
    <col min="4102" max="4102" width="14.375" style="16" customWidth="1"/>
    <col min="4103" max="4103" width="21.125" style="16" customWidth="1"/>
    <col min="4104" max="4104" width="15" style="16" bestFit="1" customWidth="1"/>
    <col min="4105" max="4105" width="14.75" style="16" customWidth="1"/>
    <col min="4106" max="4110" width="6.875" style="16" customWidth="1"/>
    <col min="4111" max="4111" width="7.625" style="16" customWidth="1"/>
    <col min="4112" max="4112" width="9" style="16"/>
    <col min="4113" max="4114" width="12.375" style="16" customWidth="1"/>
    <col min="4115" max="4119" width="12.5" style="16" customWidth="1"/>
    <col min="4120" max="4120" width="13.625" style="16" customWidth="1"/>
    <col min="4121" max="4122" width="9" style="16"/>
    <col min="4123" max="4124" width="11.5" style="16" customWidth="1"/>
    <col min="4125" max="4125" width="12.875" style="16" customWidth="1"/>
    <col min="4126" max="4126" width="13.625" style="16" customWidth="1"/>
    <col min="4127" max="4127" width="9.5" style="16" customWidth="1"/>
    <col min="4128" max="4128" width="9" style="16"/>
    <col min="4129" max="4129" width="16.75" style="16" bestFit="1" customWidth="1"/>
    <col min="4130" max="4130" width="17.5" style="16" bestFit="1" customWidth="1"/>
    <col min="4131" max="4131" width="10.625" style="16" customWidth="1"/>
    <col min="4132" max="4132" width="11.125" style="16" customWidth="1"/>
    <col min="4133" max="4134" width="6.625" style="16" customWidth="1"/>
    <col min="4135" max="4352" width="9" style="16"/>
    <col min="4353" max="4353" width="11.875" style="16" customWidth="1"/>
    <col min="4354" max="4354" width="22.625" style="16" customWidth="1"/>
    <col min="4355" max="4355" width="26.75" style="16" customWidth="1"/>
    <col min="4356" max="4356" width="14.375" style="16" customWidth="1"/>
    <col min="4357" max="4357" width="21.25" style="16" customWidth="1"/>
    <col min="4358" max="4358" width="14.375" style="16" customWidth="1"/>
    <col min="4359" max="4359" width="21.125" style="16" customWidth="1"/>
    <col min="4360" max="4360" width="15" style="16" bestFit="1" customWidth="1"/>
    <col min="4361" max="4361" width="14.75" style="16" customWidth="1"/>
    <col min="4362" max="4366" width="6.875" style="16" customWidth="1"/>
    <col min="4367" max="4367" width="7.625" style="16" customWidth="1"/>
    <col min="4368" max="4368" width="9" style="16"/>
    <col min="4369" max="4370" width="12.375" style="16" customWidth="1"/>
    <col min="4371" max="4375" width="12.5" style="16" customWidth="1"/>
    <col min="4376" max="4376" width="13.625" style="16" customWidth="1"/>
    <col min="4377" max="4378" width="9" style="16"/>
    <col min="4379" max="4380" width="11.5" style="16" customWidth="1"/>
    <col min="4381" max="4381" width="12.875" style="16" customWidth="1"/>
    <col min="4382" max="4382" width="13.625" style="16" customWidth="1"/>
    <col min="4383" max="4383" width="9.5" style="16" customWidth="1"/>
    <col min="4384" max="4384" width="9" style="16"/>
    <col min="4385" max="4385" width="16.75" style="16" bestFit="1" customWidth="1"/>
    <col min="4386" max="4386" width="17.5" style="16" bestFit="1" customWidth="1"/>
    <col min="4387" max="4387" width="10.625" style="16" customWidth="1"/>
    <col min="4388" max="4388" width="11.125" style="16" customWidth="1"/>
    <col min="4389" max="4390" width="6.625" style="16" customWidth="1"/>
    <col min="4391" max="4608" width="9" style="16"/>
    <col min="4609" max="4609" width="11.875" style="16" customWidth="1"/>
    <col min="4610" max="4610" width="22.625" style="16" customWidth="1"/>
    <col min="4611" max="4611" width="26.75" style="16" customWidth="1"/>
    <col min="4612" max="4612" width="14.375" style="16" customWidth="1"/>
    <col min="4613" max="4613" width="21.25" style="16" customWidth="1"/>
    <col min="4614" max="4614" width="14.375" style="16" customWidth="1"/>
    <col min="4615" max="4615" width="21.125" style="16" customWidth="1"/>
    <col min="4616" max="4616" width="15" style="16" bestFit="1" customWidth="1"/>
    <col min="4617" max="4617" width="14.75" style="16" customWidth="1"/>
    <col min="4618" max="4622" width="6.875" style="16" customWidth="1"/>
    <col min="4623" max="4623" width="7.625" style="16" customWidth="1"/>
    <col min="4624" max="4624" width="9" style="16"/>
    <col min="4625" max="4626" width="12.375" style="16" customWidth="1"/>
    <col min="4627" max="4631" width="12.5" style="16" customWidth="1"/>
    <col min="4632" max="4632" width="13.625" style="16" customWidth="1"/>
    <col min="4633" max="4634" width="9" style="16"/>
    <col min="4635" max="4636" width="11.5" style="16" customWidth="1"/>
    <col min="4637" max="4637" width="12.875" style="16" customWidth="1"/>
    <col min="4638" max="4638" width="13.625" style="16" customWidth="1"/>
    <col min="4639" max="4639" width="9.5" style="16" customWidth="1"/>
    <col min="4640" max="4640" width="9" style="16"/>
    <col min="4641" max="4641" width="16.75" style="16" bestFit="1" customWidth="1"/>
    <col min="4642" max="4642" width="17.5" style="16" bestFit="1" customWidth="1"/>
    <col min="4643" max="4643" width="10.625" style="16" customWidth="1"/>
    <col min="4644" max="4644" width="11.125" style="16" customWidth="1"/>
    <col min="4645" max="4646" width="6.625" style="16" customWidth="1"/>
    <col min="4647" max="4864" width="9" style="16"/>
    <col min="4865" max="4865" width="11.875" style="16" customWidth="1"/>
    <col min="4866" max="4866" width="22.625" style="16" customWidth="1"/>
    <col min="4867" max="4867" width="26.75" style="16" customWidth="1"/>
    <col min="4868" max="4868" width="14.375" style="16" customWidth="1"/>
    <col min="4869" max="4869" width="21.25" style="16" customWidth="1"/>
    <col min="4870" max="4870" width="14.375" style="16" customWidth="1"/>
    <col min="4871" max="4871" width="21.125" style="16" customWidth="1"/>
    <col min="4872" max="4872" width="15" style="16" bestFit="1" customWidth="1"/>
    <col min="4873" max="4873" width="14.75" style="16" customWidth="1"/>
    <col min="4874" max="4878" width="6.875" style="16" customWidth="1"/>
    <col min="4879" max="4879" width="7.625" style="16" customWidth="1"/>
    <col min="4880" max="4880" width="9" style="16"/>
    <col min="4881" max="4882" width="12.375" style="16" customWidth="1"/>
    <col min="4883" max="4887" width="12.5" style="16" customWidth="1"/>
    <col min="4888" max="4888" width="13.625" style="16" customWidth="1"/>
    <col min="4889" max="4890" width="9" style="16"/>
    <col min="4891" max="4892" width="11.5" style="16" customWidth="1"/>
    <col min="4893" max="4893" width="12.875" style="16" customWidth="1"/>
    <col min="4894" max="4894" width="13.625" style="16" customWidth="1"/>
    <col min="4895" max="4895" width="9.5" style="16" customWidth="1"/>
    <col min="4896" max="4896" width="9" style="16"/>
    <col min="4897" max="4897" width="16.75" style="16" bestFit="1" customWidth="1"/>
    <col min="4898" max="4898" width="17.5" style="16" bestFit="1" customWidth="1"/>
    <col min="4899" max="4899" width="10.625" style="16" customWidth="1"/>
    <col min="4900" max="4900" width="11.125" style="16" customWidth="1"/>
    <col min="4901" max="4902" width="6.625" style="16" customWidth="1"/>
    <col min="4903" max="5120" width="9" style="16"/>
    <col min="5121" max="5121" width="11.875" style="16" customWidth="1"/>
    <col min="5122" max="5122" width="22.625" style="16" customWidth="1"/>
    <col min="5123" max="5123" width="26.75" style="16" customWidth="1"/>
    <col min="5124" max="5124" width="14.375" style="16" customWidth="1"/>
    <col min="5125" max="5125" width="21.25" style="16" customWidth="1"/>
    <col min="5126" max="5126" width="14.375" style="16" customWidth="1"/>
    <col min="5127" max="5127" width="21.125" style="16" customWidth="1"/>
    <col min="5128" max="5128" width="15" style="16" bestFit="1" customWidth="1"/>
    <col min="5129" max="5129" width="14.75" style="16" customWidth="1"/>
    <col min="5130" max="5134" width="6.875" style="16" customWidth="1"/>
    <col min="5135" max="5135" width="7.625" style="16" customWidth="1"/>
    <col min="5136" max="5136" width="9" style="16"/>
    <col min="5137" max="5138" width="12.375" style="16" customWidth="1"/>
    <col min="5139" max="5143" width="12.5" style="16" customWidth="1"/>
    <col min="5144" max="5144" width="13.625" style="16" customWidth="1"/>
    <col min="5145" max="5146" width="9" style="16"/>
    <col min="5147" max="5148" width="11.5" style="16" customWidth="1"/>
    <col min="5149" max="5149" width="12.875" style="16" customWidth="1"/>
    <col min="5150" max="5150" width="13.625" style="16" customWidth="1"/>
    <col min="5151" max="5151" width="9.5" style="16" customWidth="1"/>
    <col min="5152" max="5152" width="9" style="16"/>
    <col min="5153" max="5153" width="16.75" style="16" bestFit="1" customWidth="1"/>
    <col min="5154" max="5154" width="17.5" style="16" bestFit="1" customWidth="1"/>
    <col min="5155" max="5155" width="10.625" style="16" customWidth="1"/>
    <col min="5156" max="5156" width="11.125" style="16" customWidth="1"/>
    <col min="5157" max="5158" width="6.625" style="16" customWidth="1"/>
    <col min="5159" max="5376" width="9" style="16"/>
    <col min="5377" max="5377" width="11.875" style="16" customWidth="1"/>
    <col min="5378" max="5378" width="22.625" style="16" customWidth="1"/>
    <col min="5379" max="5379" width="26.75" style="16" customWidth="1"/>
    <col min="5380" max="5380" width="14.375" style="16" customWidth="1"/>
    <col min="5381" max="5381" width="21.25" style="16" customWidth="1"/>
    <col min="5382" max="5382" width="14.375" style="16" customWidth="1"/>
    <col min="5383" max="5383" width="21.125" style="16" customWidth="1"/>
    <col min="5384" max="5384" width="15" style="16" bestFit="1" customWidth="1"/>
    <col min="5385" max="5385" width="14.75" style="16" customWidth="1"/>
    <col min="5386" max="5390" width="6.875" style="16" customWidth="1"/>
    <col min="5391" max="5391" width="7.625" style="16" customWidth="1"/>
    <col min="5392" max="5392" width="9" style="16"/>
    <col min="5393" max="5394" width="12.375" style="16" customWidth="1"/>
    <col min="5395" max="5399" width="12.5" style="16" customWidth="1"/>
    <col min="5400" max="5400" width="13.625" style="16" customWidth="1"/>
    <col min="5401" max="5402" width="9" style="16"/>
    <col min="5403" max="5404" width="11.5" style="16" customWidth="1"/>
    <col min="5405" max="5405" width="12.875" style="16" customWidth="1"/>
    <col min="5406" max="5406" width="13.625" style="16" customWidth="1"/>
    <col min="5407" max="5407" width="9.5" style="16" customWidth="1"/>
    <col min="5408" max="5408" width="9" style="16"/>
    <col min="5409" max="5409" width="16.75" style="16" bestFit="1" customWidth="1"/>
    <col min="5410" max="5410" width="17.5" style="16" bestFit="1" customWidth="1"/>
    <col min="5411" max="5411" width="10.625" style="16" customWidth="1"/>
    <col min="5412" max="5412" width="11.125" style="16" customWidth="1"/>
    <col min="5413" max="5414" width="6.625" style="16" customWidth="1"/>
    <col min="5415" max="5632" width="9" style="16"/>
    <col min="5633" max="5633" width="11.875" style="16" customWidth="1"/>
    <col min="5634" max="5634" width="22.625" style="16" customWidth="1"/>
    <col min="5635" max="5635" width="26.75" style="16" customWidth="1"/>
    <col min="5636" max="5636" width="14.375" style="16" customWidth="1"/>
    <col min="5637" max="5637" width="21.25" style="16" customWidth="1"/>
    <col min="5638" max="5638" width="14.375" style="16" customWidth="1"/>
    <col min="5639" max="5639" width="21.125" style="16" customWidth="1"/>
    <col min="5640" max="5640" width="15" style="16" bestFit="1" customWidth="1"/>
    <col min="5641" max="5641" width="14.75" style="16" customWidth="1"/>
    <col min="5642" max="5646" width="6.875" style="16" customWidth="1"/>
    <col min="5647" max="5647" width="7.625" style="16" customWidth="1"/>
    <col min="5648" max="5648" width="9" style="16"/>
    <col min="5649" max="5650" width="12.375" style="16" customWidth="1"/>
    <col min="5651" max="5655" width="12.5" style="16" customWidth="1"/>
    <col min="5656" max="5656" width="13.625" style="16" customWidth="1"/>
    <col min="5657" max="5658" width="9" style="16"/>
    <col min="5659" max="5660" width="11.5" style="16" customWidth="1"/>
    <col min="5661" max="5661" width="12.875" style="16" customWidth="1"/>
    <col min="5662" max="5662" width="13.625" style="16" customWidth="1"/>
    <col min="5663" max="5663" width="9.5" style="16" customWidth="1"/>
    <col min="5664" max="5664" width="9" style="16"/>
    <col min="5665" max="5665" width="16.75" style="16" bestFit="1" customWidth="1"/>
    <col min="5666" max="5666" width="17.5" style="16" bestFit="1" customWidth="1"/>
    <col min="5667" max="5667" width="10.625" style="16" customWidth="1"/>
    <col min="5668" max="5668" width="11.125" style="16" customWidth="1"/>
    <col min="5669" max="5670" width="6.625" style="16" customWidth="1"/>
    <col min="5671" max="5888" width="9" style="16"/>
    <col min="5889" max="5889" width="11.875" style="16" customWidth="1"/>
    <col min="5890" max="5890" width="22.625" style="16" customWidth="1"/>
    <col min="5891" max="5891" width="26.75" style="16" customWidth="1"/>
    <col min="5892" max="5892" width="14.375" style="16" customWidth="1"/>
    <col min="5893" max="5893" width="21.25" style="16" customWidth="1"/>
    <col min="5894" max="5894" width="14.375" style="16" customWidth="1"/>
    <col min="5895" max="5895" width="21.125" style="16" customWidth="1"/>
    <col min="5896" max="5896" width="15" style="16" bestFit="1" customWidth="1"/>
    <col min="5897" max="5897" width="14.75" style="16" customWidth="1"/>
    <col min="5898" max="5902" width="6.875" style="16" customWidth="1"/>
    <col min="5903" max="5903" width="7.625" style="16" customWidth="1"/>
    <col min="5904" max="5904" width="9" style="16"/>
    <col min="5905" max="5906" width="12.375" style="16" customWidth="1"/>
    <col min="5907" max="5911" width="12.5" style="16" customWidth="1"/>
    <col min="5912" max="5912" width="13.625" style="16" customWidth="1"/>
    <col min="5913" max="5914" width="9" style="16"/>
    <col min="5915" max="5916" width="11.5" style="16" customWidth="1"/>
    <col min="5917" max="5917" width="12.875" style="16" customWidth="1"/>
    <col min="5918" max="5918" width="13.625" style="16" customWidth="1"/>
    <col min="5919" max="5919" width="9.5" style="16" customWidth="1"/>
    <col min="5920" max="5920" width="9" style="16"/>
    <col min="5921" max="5921" width="16.75" style="16" bestFit="1" customWidth="1"/>
    <col min="5922" max="5922" width="17.5" style="16" bestFit="1" customWidth="1"/>
    <col min="5923" max="5923" width="10.625" style="16" customWidth="1"/>
    <col min="5924" max="5924" width="11.125" style="16" customWidth="1"/>
    <col min="5925" max="5926" width="6.625" style="16" customWidth="1"/>
    <col min="5927" max="6144" width="9" style="16"/>
    <col min="6145" max="6145" width="11.875" style="16" customWidth="1"/>
    <col min="6146" max="6146" width="22.625" style="16" customWidth="1"/>
    <col min="6147" max="6147" width="26.75" style="16" customWidth="1"/>
    <col min="6148" max="6148" width="14.375" style="16" customWidth="1"/>
    <col min="6149" max="6149" width="21.25" style="16" customWidth="1"/>
    <col min="6150" max="6150" width="14.375" style="16" customWidth="1"/>
    <col min="6151" max="6151" width="21.125" style="16" customWidth="1"/>
    <col min="6152" max="6152" width="15" style="16" bestFit="1" customWidth="1"/>
    <col min="6153" max="6153" width="14.75" style="16" customWidth="1"/>
    <col min="6154" max="6158" width="6.875" style="16" customWidth="1"/>
    <col min="6159" max="6159" width="7.625" style="16" customWidth="1"/>
    <col min="6160" max="6160" width="9" style="16"/>
    <col min="6161" max="6162" width="12.375" style="16" customWidth="1"/>
    <col min="6163" max="6167" width="12.5" style="16" customWidth="1"/>
    <col min="6168" max="6168" width="13.625" style="16" customWidth="1"/>
    <col min="6169" max="6170" width="9" style="16"/>
    <col min="6171" max="6172" width="11.5" style="16" customWidth="1"/>
    <col min="6173" max="6173" width="12.875" style="16" customWidth="1"/>
    <col min="6174" max="6174" width="13.625" style="16" customWidth="1"/>
    <col min="6175" max="6175" width="9.5" style="16" customWidth="1"/>
    <col min="6176" max="6176" width="9" style="16"/>
    <col min="6177" max="6177" width="16.75" style="16" bestFit="1" customWidth="1"/>
    <col min="6178" max="6178" width="17.5" style="16" bestFit="1" customWidth="1"/>
    <col min="6179" max="6179" width="10.625" style="16" customWidth="1"/>
    <col min="6180" max="6180" width="11.125" style="16" customWidth="1"/>
    <col min="6181" max="6182" width="6.625" style="16" customWidth="1"/>
    <col min="6183" max="6400" width="9" style="16"/>
    <col min="6401" max="6401" width="11.875" style="16" customWidth="1"/>
    <col min="6402" max="6402" width="22.625" style="16" customWidth="1"/>
    <col min="6403" max="6403" width="26.75" style="16" customWidth="1"/>
    <col min="6404" max="6404" width="14.375" style="16" customWidth="1"/>
    <col min="6405" max="6405" width="21.25" style="16" customWidth="1"/>
    <col min="6406" max="6406" width="14.375" style="16" customWidth="1"/>
    <col min="6407" max="6407" width="21.125" style="16" customWidth="1"/>
    <col min="6408" max="6408" width="15" style="16" bestFit="1" customWidth="1"/>
    <col min="6409" max="6409" width="14.75" style="16" customWidth="1"/>
    <col min="6410" max="6414" width="6.875" style="16" customWidth="1"/>
    <col min="6415" max="6415" width="7.625" style="16" customWidth="1"/>
    <col min="6416" max="6416" width="9" style="16"/>
    <col min="6417" max="6418" width="12.375" style="16" customWidth="1"/>
    <col min="6419" max="6423" width="12.5" style="16" customWidth="1"/>
    <col min="6424" max="6424" width="13.625" style="16" customWidth="1"/>
    <col min="6425" max="6426" width="9" style="16"/>
    <col min="6427" max="6428" width="11.5" style="16" customWidth="1"/>
    <col min="6429" max="6429" width="12.875" style="16" customWidth="1"/>
    <col min="6430" max="6430" width="13.625" style="16" customWidth="1"/>
    <col min="6431" max="6431" width="9.5" style="16" customWidth="1"/>
    <col min="6432" max="6432" width="9" style="16"/>
    <col min="6433" max="6433" width="16.75" style="16" bestFit="1" customWidth="1"/>
    <col min="6434" max="6434" width="17.5" style="16" bestFit="1" customWidth="1"/>
    <col min="6435" max="6435" width="10.625" style="16" customWidth="1"/>
    <col min="6436" max="6436" width="11.125" style="16" customWidth="1"/>
    <col min="6437" max="6438" width="6.625" style="16" customWidth="1"/>
    <col min="6439" max="6656" width="9" style="16"/>
    <col min="6657" max="6657" width="11.875" style="16" customWidth="1"/>
    <col min="6658" max="6658" width="22.625" style="16" customWidth="1"/>
    <col min="6659" max="6659" width="26.75" style="16" customWidth="1"/>
    <col min="6660" max="6660" width="14.375" style="16" customWidth="1"/>
    <col min="6661" max="6661" width="21.25" style="16" customWidth="1"/>
    <col min="6662" max="6662" width="14.375" style="16" customWidth="1"/>
    <col min="6663" max="6663" width="21.125" style="16" customWidth="1"/>
    <col min="6664" max="6664" width="15" style="16" bestFit="1" customWidth="1"/>
    <col min="6665" max="6665" width="14.75" style="16" customWidth="1"/>
    <col min="6666" max="6670" width="6.875" style="16" customWidth="1"/>
    <col min="6671" max="6671" width="7.625" style="16" customWidth="1"/>
    <col min="6672" max="6672" width="9" style="16"/>
    <col min="6673" max="6674" width="12.375" style="16" customWidth="1"/>
    <col min="6675" max="6679" width="12.5" style="16" customWidth="1"/>
    <col min="6680" max="6680" width="13.625" style="16" customWidth="1"/>
    <col min="6681" max="6682" width="9" style="16"/>
    <col min="6683" max="6684" width="11.5" style="16" customWidth="1"/>
    <col min="6685" max="6685" width="12.875" style="16" customWidth="1"/>
    <col min="6686" max="6686" width="13.625" style="16" customWidth="1"/>
    <col min="6687" max="6687" width="9.5" style="16" customWidth="1"/>
    <col min="6688" max="6688" width="9" style="16"/>
    <col min="6689" max="6689" width="16.75" style="16" bestFit="1" customWidth="1"/>
    <col min="6690" max="6690" width="17.5" style="16" bestFit="1" customWidth="1"/>
    <col min="6691" max="6691" width="10.625" style="16" customWidth="1"/>
    <col min="6692" max="6692" width="11.125" style="16" customWidth="1"/>
    <col min="6693" max="6694" width="6.625" style="16" customWidth="1"/>
    <col min="6695" max="6912" width="9" style="16"/>
    <col min="6913" max="6913" width="11.875" style="16" customWidth="1"/>
    <col min="6914" max="6914" width="22.625" style="16" customWidth="1"/>
    <col min="6915" max="6915" width="26.75" style="16" customWidth="1"/>
    <col min="6916" max="6916" width="14.375" style="16" customWidth="1"/>
    <col min="6917" max="6917" width="21.25" style="16" customWidth="1"/>
    <col min="6918" max="6918" width="14.375" style="16" customWidth="1"/>
    <col min="6919" max="6919" width="21.125" style="16" customWidth="1"/>
    <col min="6920" max="6920" width="15" style="16" bestFit="1" customWidth="1"/>
    <col min="6921" max="6921" width="14.75" style="16" customWidth="1"/>
    <col min="6922" max="6926" width="6.875" style="16" customWidth="1"/>
    <col min="6927" max="6927" width="7.625" style="16" customWidth="1"/>
    <col min="6928" max="6928" width="9" style="16"/>
    <col min="6929" max="6930" width="12.375" style="16" customWidth="1"/>
    <col min="6931" max="6935" width="12.5" style="16" customWidth="1"/>
    <col min="6936" max="6936" width="13.625" style="16" customWidth="1"/>
    <col min="6937" max="6938" width="9" style="16"/>
    <col min="6939" max="6940" width="11.5" style="16" customWidth="1"/>
    <col min="6941" max="6941" width="12.875" style="16" customWidth="1"/>
    <col min="6942" max="6942" width="13.625" style="16" customWidth="1"/>
    <col min="6943" max="6943" width="9.5" style="16" customWidth="1"/>
    <col min="6944" max="6944" width="9" style="16"/>
    <col min="6945" max="6945" width="16.75" style="16" bestFit="1" customWidth="1"/>
    <col min="6946" max="6946" width="17.5" style="16" bestFit="1" customWidth="1"/>
    <col min="6947" max="6947" width="10.625" style="16" customWidth="1"/>
    <col min="6948" max="6948" width="11.125" style="16" customWidth="1"/>
    <col min="6949" max="6950" width="6.625" style="16" customWidth="1"/>
    <col min="6951" max="7168" width="9" style="16"/>
    <col min="7169" max="7169" width="11.875" style="16" customWidth="1"/>
    <col min="7170" max="7170" width="22.625" style="16" customWidth="1"/>
    <col min="7171" max="7171" width="26.75" style="16" customWidth="1"/>
    <col min="7172" max="7172" width="14.375" style="16" customWidth="1"/>
    <col min="7173" max="7173" width="21.25" style="16" customWidth="1"/>
    <col min="7174" max="7174" width="14.375" style="16" customWidth="1"/>
    <col min="7175" max="7175" width="21.125" style="16" customWidth="1"/>
    <col min="7176" max="7176" width="15" style="16" bestFit="1" customWidth="1"/>
    <col min="7177" max="7177" width="14.75" style="16" customWidth="1"/>
    <col min="7178" max="7182" width="6.875" style="16" customWidth="1"/>
    <col min="7183" max="7183" width="7.625" style="16" customWidth="1"/>
    <col min="7184" max="7184" width="9" style="16"/>
    <col min="7185" max="7186" width="12.375" style="16" customWidth="1"/>
    <col min="7187" max="7191" width="12.5" style="16" customWidth="1"/>
    <col min="7192" max="7192" width="13.625" style="16" customWidth="1"/>
    <col min="7193" max="7194" width="9" style="16"/>
    <col min="7195" max="7196" width="11.5" style="16" customWidth="1"/>
    <col min="7197" max="7197" width="12.875" style="16" customWidth="1"/>
    <col min="7198" max="7198" width="13.625" style="16" customWidth="1"/>
    <col min="7199" max="7199" width="9.5" style="16" customWidth="1"/>
    <col min="7200" max="7200" width="9" style="16"/>
    <col min="7201" max="7201" width="16.75" style="16" bestFit="1" customWidth="1"/>
    <col min="7202" max="7202" width="17.5" style="16" bestFit="1" customWidth="1"/>
    <col min="7203" max="7203" width="10.625" style="16" customWidth="1"/>
    <col min="7204" max="7204" width="11.125" style="16" customWidth="1"/>
    <col min="7205" max="7206" width="6.625" style="16" customWidth="1"/>
    <col min="7207" max="7424" width="9" style="16"/>
    <col min="7425" max="7425" width="11.875" style="16" customWidth="1"/>
    <col min="7426" max="7426" width="22.625" style="16" customWidth="1"/>
    <col min="7427" max="7427" width="26.75" style="16" customWidth="1"/>
    <col min="7428" max="7428" width="14.375" style="16" customWidth="1"/>
    <col min="7429" max="7429" width="21.25" style="16" customWidth="1"/>
    <col min="7430" max="7430" width="14.375" style="16" customWidth="1"/>
    <col min="7431" max="7431" width="21.125" style="16" customWidth="1"/>
    <col min="7432" max="7432" width="15" style="16" bestFit="1" customWidth="1"/>
    <col min="7433" max="7433" width="14.75" style="16" customWidth="1"/>
    <col min="7434" max="7438" width="6.875" style="16" customWidth="1"/>
    <col min="7439" max="7439" width="7.625" style="16" customWidth="1"/>
    <col min="7440" max="7440" width="9" style="16"/>
    <col min="7441" max="7442" width="12.375" style="16" customWidth="1"/>
    <col min="7443" max="7447" width="12.5" style="16" customWidth="1"/>
    <col min="7448" max="7448" width="13.625" style="16" customWidth="1"/>
    <col min="7449" max="7450" width="9" style="16"/>
    <col min="7451" max="7452" width="11.5" style="16" customWidth="1"/>
    <col min="7453" max="7453" width="12.875" style="16" customWidth="1"/>
    <col min="7454" max="7454" width="13.625" style="16" customWidth="1"/>
    <col min="7455" max="7455" width="9.5" style="16" customWidth="1"/>
    <col min="7456" max="7456" width="9" style="16"/>
    <col min="7457" max="7457" width="16.75" style="16" bestFit="1" customWidth="1"/>
    <col min="7458" max="7458" width="17.5" style="16" bestFit="1" customWidth="1"/>
    <col min="7459" max="7459" width="10.625" style="16" customWidth="1"/>
    <col min="7460" max="7460" width="11.125" style="16" customWidth="1"/>
    <col min="7461" max="7462" width="6.625" style="16" customWidth="1"/>
    <col min="7463" max="7680" width="9" style="16"/>
    <col min="7681" max="7681" width="11.875" style="16" customWidth="1"/>
    <col min="7682" max="7682" width="22.625" style="16" customWidth="1"/>
    <col min="7683" max="7683" width="26.75" style="16" customWidth="1"/>
    <col min="7684" max="7684" width="14.375" style="16" customWidth="1"/>
    <col min="7685" max="7685" width="21.25" style="16" customWidth="1"/>
    <col min="7686" max="7686" width="14.375" style="16" customWidth="1"/>
    <col min="7687" max="7687" width="21.125" style="16" customWidth="1"/>
    <col min="7688" max="7688" width="15" style="16" bestFit="1" customWidth="1"/>
    <col min="7689" max="7689" width="14.75" style="16" customWidth="1"/>
    <col min="7690" max="7694" width="6.875" style="16" customWidth="1"/>
    <col min="7695" max="7695" width="7.625" style="16" customWidth="1"/>
    <col min="7696" max="7696" width="9" style="16"/>
    <col min="7697" max="7698" width="12.375" style="16" customWidth="1"/>
    <col min="7699" max="7703" width="12.5" style="16" customWidth="1"/>
    <col min="7704" max="7704" width="13.625" style="16" customWidth="1"/>
    <col min="7705" max="7706" width="9" style="16"/>
    <col min="7707" max="7708" width="11.5" style="16" customWidth="1"/>
    <col min="7709" max="7709" width="12.875" style="16" customWidth="1"/>
    <col min="7710" max="7710" width="13.625" style="16" customWidth="1"/>
    <col min="7711" max="7711" width="9.5" style="16" customWidth="1"/>
    <col min="7712" max="7712" width="9" style="16"/>
    <col min="7713" max="7713" width="16.75" style="16" bestFit="1" customWidth="1"/>
    <col min="7714" max="7714" width="17.5" style="16" bestFit="1" customWidth="1"/>
    <col min="7715" max="7715" width="10.625" style="16" customWidth="1"/>
    <col min="7716" max="7716" width="11.125" style="16" customWidth="1"/>
    <col min="7717" max="7718" width="6.625" style="16" customWidth="1"/>
    <col min="7719" max="7936" width="9" style="16"/>
    <col min="7937" max="7937" width="11.875" style="16" customWidth="1"/>
    <col min="7938" max="7938" width="22.625" style="16" customWidth="1"/>
    <col min="7939" max="7939" width="26.75" style="16" customWidth="1"/>
    <col min="7940" max="7940" width="14.375" style="16" customWidth="1"/>
    <col min="7941" max="7941" width="21.25" style="16" customWidth="1"/>
    <col min="7942" max="7942" width="14.375" style="16" customWidth="1"/>
    <col min="7943" max="7943" width="21.125" style="16" customWidth="1"/>
    <col min="7944" max="7944" width="15" style="16" bestFit="1" customWidth="1"/>
    <col min="7945" max="7945" width="14.75" style="16" customWidth="1"/>
    <col min="7946" max="7950" width="6.875" style="16" customWidth="1"/>
    <col min="7951" max="7951" width="7.625" style="16" customWidth="1"/>
    <col min="7952" max="7952" width="9" style="16"/>
    <col min="7953" max="7954" width="12.375" style="16" customWidth="1"/>
    <col min="7955" max="7959" width="12.5" style="16" customWidth="1"/>
    <col min="7960" max="7960" width="13.625" style="16" customWidth="1"/>
    <col min="7961" max="7962" width="9" style="16"/>
    <col min="7963" max="7964" width="11.5" style="16" customWidth="1"/>
    <col min="7965" max="7965" width="12.875" style="16" customWidth="1"/>
    <col min="7966" max="7966" width="13.625" style="16" customWidth="1"/>
    <col min="7967" max="7967" width="9.5" style="16" customWidth="1"/>
    <col min="7968" max="7968" width="9" style="16"/>
    <col min="7969" max="7969" width="16.75" style="16" bestFit="1" customWidth="1"/>
    <col min="7970" max="7970" width="17.5" style="16" bestFit="1" customWidth="1"/>
    <col min="7971" max="7971" width="10.625" style="16" customWidth="1"/>
    <col min="7972" max="7972" width="11.125" style="16" customWidth="1"/>
    <col min="7973" max="7974" width="6.625" style="16" customWidth="1"/>
    <col min="7975" max="8192" width="9" style="16"/>
    <col min="8193" max="8193" width="11.875" style="16" customWidth="1"/>
    <col min="8194" max="8194" width="22.625" style="16" customWidth="1"/>
    <col min="8195" max="8195" width="26.75" style="16" customWidth="1"/>
    <col min="8196" max="8196" width="14.375" style="16" customWidth="1"/>
    <col min="8197" max="8197" width="21.25" style="16" customWidth="1"/>
    <col min="8198" max="8198" width="14.375" style="16" customWidth="1"/>
    <col min="8199" max="8199" width="21.125" style="16" customWidth="1"/>
    <col min="8200" max="8200" width="15" style="16" bestFit="1" customWidth="1"/>
    <col min="8201" max="8201" width="14.75" style="16" customWidth="1"/>
    <col min="8202" max="8206" width="6.875" style="16" customWidth="1"/>
    <col min="8207" max="8207" width="7.625" style="16" customWidth="1"/>
    <col min="8208" max="8208" width="9" style="16"/>
    <col min="8209" max="8210" width="12.375" style="16" customWidth="1"/>
    <col min="8211" max="8215" width="12.5" style="16" customWidth="1"/>
    <col min="8216" max="8216" width="13.625" style="16" customWidth="1"/>
    <col min="8217" max="8218" width="9" style="16"/>
    <col min="8219" max="8220" width="11.5" style="16" customWidth="1"/>
    <col min="8221" max="8221" width="12.875" style="16" customWidth="1"/>
    <col min="8222" max="8222" width="13.625" style="16" customWidth="1"/>
    <col min="8223" max="8223" width="9.5" style="16" customWidth="1"/>
    <col min="8224" max="8224" width="9" style="16"/>
    <col min="8225" max="8225" width="16.75" style="16" bestFit="1" customWidth="1"/>
    <col min="8226" max="8226" width="17.5" style="16" bestFit="1" customWidth="1"/>
    <col min="8227" max="8227" width="10.625" style="16" customWidth="1"/>
    <col min="8228" max="8228" width="11.125" style="16" customWidth="1"/>
    <col min="8229" max="8230" width="6.625" style="16" customWidth="1"/>
    <col min="8231" max="8448" width="9" style="16"/>
    <col min="8449" max="8449" width="11.875" style="16" customWidth="1"/>
    <col min="8450" max="8450" width="22.625" style="16" customWidth="1"/>
    <col min="8451" max="8451" width="26.75" style="16" customWidth="1"/>
    <col min="8452" max="8452" width="14.375" style="16" customWidth="1"/>
    <col min="8453" max="8453" width="21.25" style="16" customWidth="1"/>
    <col min="8454" max="8454" width="14.375" style="16" customWidth="1"/>
    <col min="8455" max="8455" width="21.125" style="16" customWidth="1"/>
    <col min="8456" max="8456" width="15" style="16" bestFit="1" customWidth="1"/>
    <col min="8457" max="8457" width="14.75" style="16" customWidth="1"/>
    <col min="8458" max="8462" width="6.875" style="16" customWidth="1"/>
    <col min="8463" max="8463" width="7.625" style="16" customWidth="1"/>
    <col min="8464" max="8464" width="9" style="16"/>
    <col min="8465" max="8466" width="12.375" style="16" customWidth="1"/>
    <col min="8467" max="8471" width="12.5" style="16" customWidth="1"/>
    <col min="8472" max="8472" width="13.625" style="16" customWidth="1"/>
    <col min="8473" max="8474" width="9" style="16"/>
    <col min="8475" max="8476" width="11.5" style="16" customWidth="1"/>
    <col min="8477" max="8477" width="12.875" style="16" customWidth="1"/>
    <col min="8478" max="8478" width="13.625" style="16" customWidth="1"/>
    <col min="8479" max="8479" width="9.5" style="16" customWidth="1"/>
    <col min="8480" max="8480" width="9" style="16"/>
    <col min="8481" max="8481" width="16.75" style="16" bestFit="1" customWidth="1"/>
    <col min="8482" max="8482" width="17.5" style="16" bestFit="1" customWidth="1"/>
    <col min="8483" max="8483" width="10.625" style="16" customWidth="1"/>
    <col min="8484" max="8484" width="11.125" style="16" customWidth="1"/>
    <col min="8485" max="8486" width="6.625" style="16" customWidth="1"/>
    <col min="8487" max="8704" width="9" style="16"/>
    <col min="8705" max="8705" width="11.875" style="16" customWidth="1"/>
    <col min="8706" max="8706" width="22.625" style="16" customWidth="1"/>
    <col min="8707" max="8707" width="26.75" style="16" customWidth="1"/>
    <col min="8708" max="8708" width="14.375" style="16" customWidth="1"/>
    <col min="8709" max="8709" width="21.25" style="16" customWidth="1"/>
    <col min="8710" max="8710" width="14.375" style="16" customWidth="1"/>
    <col min="8711" max="8711" width="21.125" style="16" customWidth="1"/>
    <col min="8712" max="8712" width="15" style="16" bestFit="1" customWidth="1"/>
    <col min="8713" max="8713" width="14.75" style="16" customWidth="1"/>
    <col min="8714" max="8718" width="6.875" style="16" customWidth="1"/>
    <col min="8719" max="8719" width="7.625" style="16" customWidth="1"/>
    <col min="8720" max="8720" width="9" style="16"/>
    <col min="8721" max="8722" width="12.375" style="16" customWidth="1"/>
    <col min="8723" max="8727" width="12.5" style="16" customWidth="1"/>
    <col min="8728" max="8728" width="13.625" style="16" customWidth="1"/>
    <col min="8729" max="8730" width="9" style="16"/>
    <col min="8731" max="8732" width="11.5" style="16" customWidth="1"/>
    <col min="8733" max="8733" width="12.875" style="16" customWidth="1"/>
    <col min="8734" max="8734" width="13.625" style="16" customWidth="1"/>
    <col min="8735" max="8735" width="9.5" style="16" customWidth="1"/>
    <col min="8736" max="8736" width="9" style="16"/>
    <col min="8737" max="8737" width="16.75" style="16" bestFit="1" customWidth="1"/>
    <col min="8738" max="8738" width="17.5" style="16" bestFit="1" customWidth="1"/>
    <col min="8739" max="8739" width="10.625" style="16" customWidth="1"/>
    <col min="8740" max="8740" width="11.125" style="16" customWidth="1"/>
    <col min="8741" max="8742" width="6.625" style="16" customWidth="1"/>
    <col min="8743" max="8960" width="9" style="16"/>
    <col min="8961" max="8961" width="11.875" style="16" customWidth="1"/>
    <col min="8962" max="8962" width="22.625" style="16" customWidth="1"/>
    <col min="8963" max="8963" width="26.75" style="16" customWidth="1"/>
    <col min="8964" max="8964" width="14.375" style="16" customWidth="1"/>
    <col min="8965" max="8965" width="21.25" style="16" customWidth="1"/>
    <col min="8966" max="8966" width="14.375" style="16" customWidth="1"/>
    <col min="8967" max="8967" width="21.125" style="16" customWidth="1"/>
    <col min="8968" max="8968" width="15" style="16" bestFit="1" customWidth="1"/>
    <col min="8969" max="8969" width="14.75" style="16" customWidth="1"/>
    <col min="8970" max="8974" width="6.875" style="16" customWidth="1"/>
    <col min="8975" max="8975" width="7.625" style="16" customWidth="1"/>
    <col min="8976" max="8976" width="9" style="16"/>
    <col min="8977" max="8978" width="12.375" style="16" customWidth="1"/>
    <col min="8979" max="8983" width="12.5" style="16" customWidth="1"/>
    <col min="8984" max="8984" width="13.625" style="16" customWidth="1"/>
    <col min="8985" max="8986" width="9" style="16"/>
    <col min="8987" max="8988" width="11.5" style="16" customWidth="1"/>
    <col min="8989" max="8989" width="12.875" style="16" customWidth="1"/>
    <col min="8990" max="8990" width="13.625" style="16" customWidth="1"/>
    <col min="8991" max="8991" width="9.5" style="16" customWidth="1"/>
    <col min="8992" max="8992" width="9" style="16"/>
    <col min="8993" max="8993" width="16.75" style="16" bestFit="1" customWidth="1"/>
    <col min="8994" max="8994" width="17.5" style="16" bestFit="1" customWidth="1"/>
    <col min="8995" max="8995" width="10.625" style="16" customWidth="1"/>
    <col min="8996" max="8996" width="11.125" style="16" customWidth="1"/>
    <col min="8997" max="8998" width="6.625" style="16" customWidth="1"/>
    <col min="8999" max="9216" width="9" style="16"/>
    <col min="9217" max="9217" width="11.875" style="16" customWidth="1"/>
    <col min="9218" max="9218" width="22.625" style="16" customWidth="1"/>
    <col min="9219" max="9219" width="26.75" style="16" customWidth="1"/>
    <col min="9220" max="9220" width="14.375" style="16" customWidth="1"/>
    <col min="9221" max="9221" width="21.25" style="16" customWidth="1"/>
    <col min="9222" max="9222" width="14.375" style="16" customWidth="1"/>
    <col min="9223" max="9223" width="21.125" style="16" customWidth="1"/>
    <col min="9224" max="9224" width="15" style="16" bestFit="1" customWidth="1"/>
    <col min="9225" max="9225" width="14.75" style="16" customWidth="1"/>
    <col min="9226" max="9230" width="6.875" style="16" customWidth="1"/>
    <col min="9231" max="9231" width="7.625" style="16" customWidth="1"/>
    <col min="9232" max="9232" width="9" style="16"/>
    <col min="9233" max="9234" width="12.375" style="16" customWidth="1"/>
    <col min="9235" max="9239" width="12.5" style="16" customWidth="1"/>
    <col min="9240" max="9240" width="13.625" style="16" customWidth="1"/>
    <col min="9241" max="9242" width="9" style="16"/>
    <col min="9243" max="9244" width="11.5" style="16" customWidth="1"/>
    <col min="9245" max="9245" width="12.875" style="16" customWidth="1"/>
    <col min="9246" max="9246" width="13.625" style="16" customWidth="1"/>
    <col min="9247" max="9247" width="9.5" style="16" customWidth="1"/>
    <col min="9248" max="9248" width="9" style="16"/>
    <col min="9249" max="9249" width="16.75" style="16" bestFit="1" customWidth="1"/>
    <col min="9250" max="9250" width="17.5" style="16" bestFit="1" customWidth="1"/>
    <col min="9251" max="9251" width="10.625" style="16" customWidth="1"/>
    <col min="9252" max="9252" width="11.125" style="16" customWidth="1"/>
    <col min="9253" max="9254" width="6.625" style="16" customWidth="1"/>
    <col min="9255" max="9472" width="9" style="16"/>
    <col min="9473" max="9473" width="11.875" style="16" customWidth="1"/>
    <col min="9474" max="9474" width="22.625" style="16" customWidth="1"/>
    <col min="9475" max="9475" width="26.75" style="16" customWidth="1"/>
    <col min="9476" max="9476" width="14.375" style="16" customWidth="1"/>
    <col min="9477" max="9477" width="21.25" style="16" customWidth="1"/>
    <col min="9478" max="9478" width="14.375" style="16" customWidth="1"/>
    <col min="9479" max="9479" width="21.125" style="16" customWidth="1"/>
    <col min="9480" max="9480" width="15" style="16" bestFit="1" customWidth="1"/>
    <col min="9481" max="9481" width="14.75" style="16" customWidth="1"/>
    <col min="9482" max="9486" width="6.875" style="16" customWidth="1"/>
    <col min="9487" max="9487" width="7.625" style="16" customWidth="1"/>
    <col min="9488" max="9488" width="9" style="16"/>
    <col min="9489" max="9490" width="12.375" style="16" customWidth="1"/>
    <col min="9491" max="9495" width="12.5" style="16" customWidth="1"/>
    <col min="9496" max="9496" width="13.625" style="16" customWidth="1"/>
    <col min="9497" max="9498" width="9" style="16"/>
    <col min="9499" max="9500" width="11.5" style="16" customWidth="1"/>
    <col min="9501" max="9501" width="12.875" style="16" customWidth="1"/>
    <col min="9502" max="9502" width="13.625" style="16" customWidth="1"/>
    <col min="9503" max="9503" width="9.5" style="16" customWidth="1"/>
    <col min="9504" max="9504" width="9" style="16"/>
    <col min="9505" max="9505" width="16.75" style="16" bestFit="1" customWidth="1"/>
    <col min="9506" max="9506" width="17.5" style="16" bestFit="1" customWidth="1"/>
    <col min="9507" max="9507" width="10.625" style="16" customWidth="1"/>
    <col min="9508" max="9508" width="11.125" style="16" customWidth="1"/>
    <col min="9509" max="9510" width="6.625" style="16" customWidth="1"/>
    <col min="9511" max="9728" width="9" style="16"/>
    <col min="9729" max="9729" width="11.875" style="16" customWidth="1"/>
    <col min="9730" max="9730" width="22.625" style="16" customWidth="1"/>
    <col min="9731" max="9731" width="26.75" style="16" customWidth="1"/>
    <col min="9732" max="9732" width="14.375" style="16" customWidth="1"/>
    <col min="9733" max="9733" width="21.25" style="16" customWidth="1"/>
    <col min="9734" max="9734" width="14.375" style="16" customWidth="1"/>
    <col min="9735" max="9735" width="21.125" style="16" customWidth="1"/>
    <col min="9736" max="9736" width="15" style="16" bestFit="1" customWidth="1"/>
    <col min="9737" max="9737" width="14.75" style="16" customWidth="1"/>
    <col min="9738" max="9742" width="6.875" style="16" customWidth="1"/>
    <col min="9743" max="9743" width="7.625" style="16" customWidth="1"/>
    <col min="9744" max="9744" width="9" style="16"/>
    <col min="9745" max="9746" width="12.375" style="16" customWidth="1"/>
    <col min="9747" max="9751" width="12.5" style="16" customWidth="1"/>
    <col min="9752" max="9752" width="13.625" style="16" customWidth="1"/>
    <col min="9753" max="9754" width="9" style="16"/>
    <col min="9755" max="9756" width="11.5" style="16" customWidth="1"/>
    <col min="9757" max="9757" width="12.875" style="16" customWidth="1"/>
    <col min="9758" max="9758" width="13.625" style="16" customWidth="1"/>
    <col min="9759" max="9759" width="9.5" style="16" customWidth="1"/>
    <col min="9760" max="9760" width="9" style="16"/>
    <col min="9761" max="9761" width="16.75" style="16" bestFit="1" customWidth="1"/>
    <col min="9762" max="9762" width="17.5" style="16" bestFit="1" customWidth="1"/>
    <col min="9763" max="9763" width="10.625" style="16" customWidth="1"/>
    <col min="9764" max="9764" width="11.125" style="16" customWidth="1"/>
    <col min="9765" max="9766" width="6.625" style="16" customWidth="1"/>
    <col min="9767" max="9984" width="9" style="16"/>
    <col min="9985" max="9985" width="11.875" style="16" customWidth="1"/>
    <col min="9986" max="9986" width="22.625" style="16" customWidth="1"/>
    <col min="9987" max="9987" width="26.75" style="16" customWidth="1"/>
    <col min="9988" max="9988" width="14.375" style="16" customWidth="1"/>
    <col min="9989" max="9989" width="21.25" style="16" customWidth="1"/>
    <col min="9990" max="9990" width="14.375" style="16" customWidth="1"/>
    <col min="9991" max="9991" width="21.125" style="16" customWidth="1"/>
    <col min="9992" max="9992" width="15" style="16" bestFit="1" customWidth="1"/>
    <col min="9993" max="9993" width="14.75" style="16" customWidth="1"/>
    <col min="9994" max="9998" width="6.875" style="16" customWidth="1"/>
    <col min="9999" max="9999" width="7.625" style="16" customWidth="1"/>
    <col min="10000" max="10000" width="9" style="16"/>
    <col min="10001" max="10002" width="12.375" style="16" customWidth="1"/>
    <col min="10003" max="10007" width="12.5" style="16" customWidth="1"/>
    <col min="10008" max="10008" width="13.625" style="16" customWidth="1"/>
    <col min="10009" max="10010" width="9" style="16"/>
    <col min="10011" max="10012" width="11.5" style="16" customWidth="1"/>
    <col min="10013" max="10013" width="12.875" style="16" customWidth="1"/>
    <col min="10014" max="10014" width="13.625" style="16" customWidth="1"/>
    <col min="10015" max="10015" width="9.5" style="16" customWidth="1"/>
    <col min="10016" max="10016" width="9" style="16"/>
    <col min="10017" max="10017" width="16.75" style="16" bestFit="1" customWidth="1"/>
    <col min="10018" max="10018" width="17.5" style="16" bestFit="1" customWidth="1"/>
    <col min="10019" max="10019" width="10.625" style="16" customWidth="1"/>
    <col min="10020" max="10020" width="11.125" style="16" customWidth="1"/>
    <col min="10021" max="10022" width="6.625" style="16" customWidth="1"/>
    <col min="10023" max="10240" width="9" style="16"/>
    <col min="10241" max="10241" width="11.875" style="16" customWidth="1"/>
    <col min="10242" max="10242" width="22.625" style="16" customWidth="1"/>
    <col min="10243" max="10243" width="26.75" style="16" customWidth="1"/>
    <col min="10244" max="10244" width="14.375" style="16" customWidth="1"/>
    <col min="10245" max="10245" width="21.25" style="16" customWidth="1"/>
    <col min="10246" max="10246" width="14.375" style="16" customWidth="1"/>
    <col min="10247" max="10247" width="21.125" style="16" customWidth="1"/>
    <col min="10248" max="10248" width="15" style="16" bestFit="1" customWidth="1"/>
    <col min="10249" max="10249" width="14.75" style="16" customWidth="1"/>
    <col min="10250" max="10254" width="6.875" style="16" customWidth="1"/>
    <col min="10255" max="10255" width="7.625" style="16" customWidth="1"/>
    <col min="10256" max="10256" width="9" style="16"/>
    <col min="10257" max="10258" width="12.375" style="16" customWidth="1"/>
    <col min="10259" max="10263" width="12.5" style="16" customWidth="1"/>
    <col min="10264" max="10264" width="13.625" style="16" customWidth="1"/>
    <col min="10265" max="10266" width="9" style="16"/>
    <col min="10267" max="10268" width="11.5" style="16" customWidth="1"/>
    <col min="10269" max="10269" width="12.875" style="16" customWidth="1"/>
    <col min="10270" max="10270" width="13.625" style="16" customWidth="1"/>
    <col min="10271" max="10271" width="9.5" style="16" customWidth="1"/>
    <col min="10272" max="10272" width="9" style="16"/>
    <col min="10273" max="10273" width="16.75" style="16" bestFit="1" customWidth="1"/>
    <col min="10274" max="10274" width="17.5" style="16" bestFit="1" customWidth="1"/>
    <col min="10275" max="10275" width="10.625" style="16" customWidth="1"/>
    <col min="10276" max="10276" width="11.125" style="16" customWidth="1"/>
    <col min="10277" max="10278" width="6.625" style="16" customWidth="1"/>
    <col min="10279" max="10496" width="9" style="16"/>
    <col min="10497" max="10497" width="11.875" style="16" customWidth="1"/>
    <col min="10498" max="10498" width="22.625" style="16" customWidth="1"/>
    <col min="10499" max="10499" width="26.75" style="16" customWidth="1"/>
    <col min="10500" max="10500" width="14.375" style="16" customWidth="1"/>
    <col min="10501" max="10501" width="21.25" style="16" customWidth="1"/>
    <col min="10502" max="10502" width="14.375" style="16" customWidth="1"/>
    <col min="10503" max="10503" width="21.125" style="16" customWidth="1"/>
    <col min="10504" max="10504" width="15" style="16" bestFit="1" customWidth="1"/>
    <col min="10505" max="10505" width="14.75" style="16" customWidth="1"/>
    <col min="10506" max="10510" width="6.875" style="16" customWidth="1"/>
    <col min="10511" max="10511" width="7.625" style="16" customWidth="1"/>
    <col min="10512" max="10512" width="9" style="16"/>
    <col min="10513" max="10514" width="12.375" style="16" customWidth="1"/>
    <col min="10515" max="10519" width="12.5" style="16" customWidth="1"/>
    <col min="10520" max="10520" width="13.625" style="16" customWidth="1"/>
    <col min="10521" max="10522" width="9" style="16"/>
    <col min="10523" max="10524" width="11.5" style="16" customWidth="1"/>
    <col min="10525" max="10525" width="12.875" style="16" customWidth="1"/>
    <col min="10526" max="10526" width="13.625" style="16" customWidth="1"/>
    <col min="10527" max="10527" width="9.5" style="16" customWidth="1"/>
    <col min="10528" max="10528" width="9" style="16"/>
    <col min="10529" max="10529" width="16.75" style="16" bestFit="1" customWidth="1"/>
    <col min="10530" max="10530" width="17.5" style="16" bestFit="1" customWidth="1"/>
    <col min="10531" max="10531" width="10.625" style="16" customWidth="1"/>
    <col min="10532" max="10532" width="11.125" style="16" customWidth="1"/>
    <col min="10533" max="10534" width="6.625" style="16" customWidth="1"/>
    <col min="10535" max="10752" width="9" style="16"/>
    <col min="10753" max="10753" width="11.875" style="16" customWidth="1"/>
    <col min="10754" max="10754" width="22.625" style="16" customWidth="1"/>
    <col min="10755" max="10755" width="26.75" style="16" customWidth="1"/>
    <col min="10756" max="10756" width="14.375" style="16" customWidth="1"/>
    <col min="10757" max="10757" width="21.25" style="16" customWidth="1"/>
    <col min="10758" max="10758" width="14.375" style="16" customWidth="1"/>
    <col min="10759" max="10759" width="21.125" style="16" customWidth="1"/>
    <col min="10760" max="10760" width="15" style="16" bestFit="1" customWidth="1"/>
    <col min="10761" max="10761" width="14.75" style="16" customWidth="1"/>
    <col min="10762" max="10766" width="6.875" style="16" customWidth="1"/>
    <col min="10767" max="10767" width="7.625" style="16" customWidth="1"/>
    <col min="10768" max="10768" width="9" style="16"/>
    <col min="10769" max="10770" width="12.375" style="16" customWidth="1"/>
    <col min="10771" max="10775" width="12.5" style="16" customWidth="1"/>
    <col min="10776" max="10776" width="13.625" style="16" customWidth="1"/>
    <col min="10777" max="10778" width="9" style="16"/>
    <col min="10779" max="10780" width="11.5" style="16" customWidth="1"/>
    <col min="10781" max="10781" width="12.875" style="16" customWidth="1"/>
    <col min="10782" max="10782" width="13.625" style="16" customWidth="1"/>
    <col min="10783" max="10783" width="9.5" style="16" customWidth="1"/>
    <col min="10784" max="10784" width="9" style="16"/>
    <col min="10785" max="10785" width="16.75" style="16" bestFit="1" customWidth="1"/>
    <col min="10786" max="10786" width="17.5" style="16" bestFit="1" customWidth="1"/>
    <col min="10787" max="10787" width="10.625" style="16" customWidth="1"/>
    <col min="10788" max="10788" width="11.125" style="16" customWidth="1"/>
    <col min="10789" max="10790" width="6.625" style="16" customWidth="1"/>
    <col min="10791" max="11008" width="9" style="16"/>
    <col min="11009" max="11009" width="11.875" style="16" customWidth="1"/>
    <col min="11010" max="11010" width="22.625" style="16" customWidth="1"/>
    <col min="11011" max="11011" width="26.75" style="16" customWidth="1"/>
    <col min="11012" max="11012" width="14.375" style="16" customWidth="1"/>
    <col min="11013" max="11013" width="21.25" style="16" customWidth="1"/>
    <col min="11014" max="11014" width="14.375" style="16" customWidth="1"/>
    <col min="11015" max="11015" width="21.125" style="16" customWidth="1"/>
    <col min="11016" max="11016" width="15" style="16" bestFit="1" customWidth="1"/>
    <col min="11017" max="11017" width="14.75" style="16" customWidth="1"/>
    <col min="11018" max="11022" width="6.875" style="16" customWidth="1"/>
    <col min="11023" max="11023" width="7.625" style="16" customWidth="1"/>
    <col min="11024" max="11024" width="9" style="16"/>
    <col min="11025" max="11026" width="12.375" style="16" customWidth="1"/>
    <col min="11027" max="11031" width="12.5" style="16" customWidth="1"/>
    <col min="11032" max="11032" width="13.625" style="16" customWidth="1"/>
    <col min="11033" max="11034" width="9" style="16"/>
    <col min="11035" max="11036" width="11.5" style="16" customWidth="1"/>
    <col min="11037" max="11037" width="12.875" style="16" customWidth="1"/>
    <col min="11038" max="11038" width="13.625" style="16" customWidth="1"/>
    <col min="11039" max="11039" width="9.5" style="16" customWidth="1"/>
    <col min="11040" max="11040" width="9" style="16"/>
    <col min="11041" max="11041" width="16.75" style="16" bestFit="1" customWidth="1"/>
    <col min="11042" max="11042" width="17.5" style="16" bestFit="1" customWidth="1"/>
    <col min="11043" max="11043" width="10.625" style="16" customWidth="1"/>
    <col min="11044" max="11044" width="11.125" style="16" customWidth="1"/>
    <col min="11045" max="11046" width="6.625" style="16" customWidth="1"/>
    <col min="11047" max="11264" width="9" style="16"/>
    <col min="11265" max="11265" width="11.875" style="16" customWidth="1"/>
    <col min="11266" max="11266" width="22.625" style="16" customWidth="1"/>
    <col min="11267" max="11267" width="26.75" style="16" customWidth="1"/>
    <col min="11268" max="11268" width="14.375" style="16" customWidth="1"/>
    <col min="11269" max="11269" width="21.25" style="16" customWidth="1"/>
    <col min="11270" max="11270" width="14.375" style="16" customWidth="1"/>
    <col min="11271" max="11271" width="21.125" style="16" customWidth="1"/>
    <col min="11272" max="11272" width="15" style="16" bestFit="1" customWidth="1"/>
    <col min="11273" max="11273" width="14.75" style="16" customWidth="1"/>
    <col min="11274" max="11278" width="6.875" style="16" customWidth="1"/>
    <col min="11279" max="11279" width="7.625" style="16" customWidth="1"/>
    <col min="11280" max="11280" width="9" style="16"/>
    <col min="11281" max="11282" width="12.375" style="16" customWidth="1"/>
    <col min="11283" max="11287" width="12.5" style="16" customWidth="1"/>
    <col min="11288" max="11288" width="13.625" style="16" customWidth="1"/>
    <col min="11289" max="11290" width="9" style="16"/>
    <col min="11291" max="11292" width="11.5" style="16" customWidth="1"/>
    <col min="11293" max="11293" width="12.875" style="16" customWidth="1"/>
    <col min="11294" max="11294" width="13.625" style="16" customWidth="1"/>
    <col min="11295" max="11295" width="9.5" style="16" customWidth="1"/>
    <col min="11296" max="11296" width="9" style="16"/>
    <col min="11297" max="11297" width="16.75" style="16" bestFit="1" customWidth="1"/>
    <col min="11298" max="11298" width="17.5" style="16" bestFit="1" customWidth="1"/>
    <col min="11299" max="11299" width="10.625" style="16" customWidth="1"/>
    <col min="11300" max="11300" width="11.125" style="16" customWidth="1"/>
    <col min="11301" max="11302" width="6.625" style="16" customWidth="1"/>
    <col min="11303" max="11520" width="9" style="16"/>
    <col min="11521" max="11521" width="11.875" style="16" customWidth="1"/>
    <col min="11522" max="11522" width="22.625" style="16" customWidth="1"/>
    <col min="11523" max="11523" width="26.75" style="16" customWidth="1"/>
    <col min="11524" max="11524" width="14.375" style="16" customWidth="1"/>
    <col min="11525" max="11525" width="21.25" style="16" customWidth="1"/>
    <col min="11526" max="11526" width="14.375" style="16" customWidth="1"/>
    <col min="11527" max="11527" width="21.125" style="16" customWidth="1"/>
    <col min="11528" max="11528" width="15" style="16" bestFit="1" customWidth="1"/>
    <col min="11529" max="11529" width="14.75" style="16" customWidth="1"/>
    <col min="11530" max="11534" width="6.875" style="16" customWidth="1"/>
    <col min="11535" max="11535" width="7.625" style="16" customWidth="1"/>
    <col min="11536" max="11536" width="9" style="16"/>
    <col min="11537" max="11538" width="12.375" style="16" customWidth="1"/>
    <col min="11539" max="11543" width="12.5" style="16" customWidth="1"/>
    <col min="11544" max="11544" width="13.625" style="16" customWidth="1"/>
    <col min="11545" max="11546" width="9" style="16"/>
    <col min="11547" max="11548" width="11.5" style="16" customWidth="1"/>
    <col min="11549" max="11549" width="12.875" style="16" customWidth="1"/>
    <col min="11550" max="11550" width="13.625" style="16" customWidth="1"/>
    <col min="11551" max="11551" width="9.5" style="16" customWidth="1"/>
    <col min="11552" max="11552" width="9" style="16"/>
    <col min="11553" max="11553" width="16.75" style="16" bestFit="1" customWidth="1"/>
    <col min="11554" max="11554" width="17.5" style="16" bestFit="1" customWidth="1"/>
    <col min="11555" max="11555" width="10.625" style="16" customWidth="1"/>
    <col min="11556" max="11556" width="11.125" style="16" customWidth="1"/>
    <col min="11557" max="11558" width="6.625" style="16" customWidth="1"/>
    <col min="11559" max="11776" width="9" style="16"/>
    <col min="11777" max="11777" width="11.875" style="16" customWidth="1"/>
    <col min="11778" max="11778" width="22.625" style="16" customWidth="1"/>
    <col min="11779" max="11779" width="26.75" style="16" customWidth="1"/>
    <col min="11780" max="11780" width="14.375" style="16" customWidth="1"/>
    <col min="11781" max="11781" width="21.25" style="16" customWidth="1"/>
    <col min="11782" max="11782" width="14.375" style="16" customWidth="1"/>
    <col min="11783" max="11783" width="21.125" style="16" customWidth="1"/>
    <col min="11784" max="11784" width="15" style="16" bestFit="1" customWidth="1"/>
    <col min="11785" max="11785" width="14.75" style="16" customWidth="1"/>
    <col min="11786" max="11790" width="6.875" style="16" customWidth="1"/>
    <col min="11791" max="11791" width="7.625" style="16" customWidth="1"/>
    <col min="11792" max="11792" width="9" style="16"/>
    <col min="11793" max="11794" width="12.375" style="16" customWidth="1"/>
    <col min="11795" max="11799" width="12.5" style="16" customWidth="1"/>
    <col min="11800" max="11800" width="13.625" style="16" customWidth="1"/>
    <col min="11801" max="11802" width="9" style="16"/>
    <col min="11803" max="11804" width="11.5" style="16" customWidth="1"/>
    <col min="11805" max="11805" width="12.875" style="16" customWidth="1"/>
    <col min="11806" max="11806" width="13.625" style="16" customWidth="1"/>
    <col min="11807" max="11807" width="9.5" style="16" customWidth="1"/>
    <col min="11808" max="11808" width="9" style="16"/>
    <col min="11809" max="11809" width="16.75" style="16" bestFit="1" customWidth="1"/>
    <col min="11810" max="11810" width="17.5" style="16" bestFit="1" customWidth="1"/>
    <col min="11811" max="11811" width="10.625" style="16" customWidth="1"/>
    <col min="11812" max="11812" width="11.125" style="16" customWidth="1"/>
    <col min="11813" max="11814" width="6.625" style="16" customWidth="1"/>
    <col min="11815" max="12032" width="9" style="16"/>
    <col min="12033" max="12033" width="11.875" style="16" customWidth="1"/>
    <col min="12034" max="12034" width="22.625" style="16" customWidth="1"/>
    <col min="12035" max="12035" width="26.75" style="16" customWidth="1"/>
    <col min="12036" max="12036" width="14.375" style="16" customWidth="1"/>
    <col min="12037" max="12037" width="21.25" style="16" customWidth="1"/>
    <col min="12038" max="12038" width="14.375" style="16" customWidth="1"/>
    <col min="12039" max="12039" width="21.125" style="16" customWidth="1"/>
    <col min="12040" max="12040" width="15" style="16" bestFit="1" customWidth="1"/>
    <col min="12041" max="12041" width="14.75" style="16" customWidth="1"/>
    <col min="12042" max="12046" width="6.875" style="16" customWidth="1"/>
    <col min="12047" max="12047" width="7.625" style="16" customWidth="1"/>
    <col min="12048" max="12048" width="9" style="16"/>
    <col min="12049" max="12050" width="12.375" style="16" customWidth="1"/>
    <col min="12051" max="12055" width="12.5" style="16" customWidth="1"/>
    <col min="12056" max="12056" width="13.625" style="16" customWidth="1"/>
    <col min="12057" max="12058" width="9" style="16"/>
    <col min="12059" max="12060" width="11.5" style="16" customWidth="1"/>
    <col min="12061" max="12061" width="12.875" style="16" customWidth="1"/>
    <col min="12062" max="12062" width="13.625" style="16" customWidth="1"/>
    <col min="12063" max="12063" width="9.5" style="16" customWidth="1"/>
    <col min="12064" max="12064" width="9" style="16"/>
    <col min="12065" max="12065" width="16.75" style="16" bestFit="1" customWidth="1"/>
    <col min="12066" max="12066" width="17.5" style="16" bestFit="1" customWidth="1"/>
    <col min="12067" max="12067" width="10.625" style="16" customWidth="1"/>
    <col min="12068" max="12068" width="11.125" style="16" customWidth="1"/>
    <col min="12069" max="12070" width="6.625" style="16" customWidth="1"/>
    <col min="12071" max="12288" width="9" style="16"/>
    <col min="12289" max="12289" width="11.875" style="16" customWidth="1"/>
    <col min="12290" max="12290" width="22.625" style="16" customWidth="1"/>
    <col min="12291" max="12291" width="26.75" style="16" customWidth="1"/>
    <col min="12292" max="12292" width="14.375" style="16" customWidth="1"/>
    <col min="12293" max="12293" width="21.25" style="16" customWidth="1"/>
    <col min="12294" max="12294" width="14.375" style="16" customWidth="1"/>
    <col min="12295" max="12295" width="21.125" style="16" customWidth="1"/>
    <col min="12296" max="12296" width="15" style="16" bestFit="1" customWidth="1"/>
    <col min="12297" max="12297" width="14.75" style="16" customWidth="1"/>
    <col min="12298" max="12302" width="6.875" style="16" customWidth="1"/>
    <col min="12303" max="12303" width="7.625" style="16" customWidth="1"/>
    <col min="12304" max="12304" width="9" style="16"/>
    <col min="12305" max="12306" width="12.375" style="16" customWidth="1"/>
    <col min="12307" max="12311" width="12.5" style="16" customWidth="1"/>
    <col min="12312" max="12312" width="13.625" style="16" customWidth="1"/>
    <col min="12313" max="12314" width="9" style="16"/>
    <col min="12315" max="12316" width="11.5" style="16" customWidth="1"/>
    <col min="12317" max="12317" width="12.875" style="16" customWidth="1"/>
    <col min="12318" max="12318" width="13.625" style="16" customWidth="1"/>
    <col min="12319" max="12319" width="9.5" style="16" customWidth="1"/>
    <col min="12320" max="12320" width="9" style="16"/>
    <col min="12321" max="12321" width="16.75" style="16" bestFit="1" customWidth="1"/>
    <col min="12322" max="12322" width="17.5" style="16" bestFit="1" customWidth="1"/>
    <col min="12323" max="12323" width="10.625" style="16" customWidth="1"/>
    <col min="12324" max="12324" width="11.125" style="16" customWidth="1"/>
    <col min="12325" max="12326" width="6.625" style="16" customWidth="1"/>
    <col min="12327" max="12544" width="9" style="16"/>
    <col min="12545" max="12545" width="11.875" style="16" customWidth="1"/>
    <col min="12546" max="12546" width="22.625" style="16" customWidth="1"/>
    <col min="12547" max="12547" width="26.75" style="16" customWidth="1"/>
    <col min="12548" max="12548" width="14.375" style="16" customWidth="1"/>
    <col min="12549" max="12549" width="21.25" style="16" customWidth="1"/>
    <col min="12550" max="12550" width="14.375" style="16" customWidth="1"/>
    <col min="12551" max="12551" width="21.125" style="16" customWidth="1"/>
    <col min="12552" max="12552" width="15" style="16" bestFit="1" customWidth="1"/>
    <col min="12553" max="12553" width="14.75" style="16" customWidth="1"/>
    <col min="12554" max="12558" width="6.875" style="16" customWidth="1"/>
    <col min="12559" max="12559" width="7.625" style="16" customWidth="1"/>
    <col min="12560" max="12560" width="9" style="16"/>
    <col min="12561" max="12562" width="12.375" style="16" customWidth="1"/>
    <col min="12563" max="12567" width="12.5" style="16" customWidth="1"/>
    <col min="12568" max="12568" width="13.625" style="16" customWidth="1"/>
    <col min="12569" max="12570" width="9" style="16"/>
    <col min="12571" max="12572" width="11.5" style="16" customWidth="1"/>
    <col min="12573" max="12573" width="12.875" style="16" customWidth="1"/>
    <col min="12574" max="12574" width="13.625" style="16" customWidth="1"/>
    <col min="12575" max="12575" width="9.5" style="16" customWidth="1"/>
    <col min="12576" max="12576" width="9" style="16"/>
    <col min="12577" max="12577" width="16.75" style="16" bestFit="1" customWidth="1"/>
    <col min="12578" max="12578" width="17.5" style="16" bestFit="1" customWidth="1"/>
    <col min="12579" max="12579" width="10.625" style="16" customWidth="1"/>
    <col min="12580" max="12580" width="11.125" style="16" customWidth="1"/>
    <col min="12581" max="12582" width="6.625" style="16" customWidth="1"/>
    <col min="12583" max="12800" width="9" style="16"/>
    <col min="12801" max="12801" width="11.875" style="16" customWidth="1"/>
    <col min="12802" max="12802" width="22.625" style="16" customWidth="1"/>
    <col min="12803" max="12803" width="26.75" style="16" customWidth="1"/>
    <col min="12804" max="12804" width="14.375" style="16" customWidth="1"/>
    <col min="12805" max="12805" width="21.25" style="16" customWidth="1"/>
    <col min="12806" max="12806" width="14.375" style="16" customWidth="1"/>
    <col min="12807" max="12807" width="21.125" style="16" customWidth="1"/>
    <col min="12808" max="12808" width="15" style="16" bestFit="1" customWidth="1"/>
    <col min="12809" max="12809" width="14.75" style="16" customWidth="1"/>
    <col min="12810" max="12814" width="6.875" style="16" customWidth="1"/>
    <col min="12815" max="12815" width="7.625" style="16" customWidth="1"/>
    <col min="12816" max="12816" width="9" style="16"/>
    <col min="12817" max="12818" width="12.375" style="16" customWidth="1"/>
    <col min="12819" max="12823" width="12.5" style="16" customWidth="1"/>
    <col min="12824" max="12824" width="13.625" style="16" customWidth="1"/>
    <col min="12825" max="12826" width="9" style="16"/>
    <col min="12827" max="12828" width="11.5" style="16" customWidth="1"/>
    <col min="12829" max="12829" width="12.875" style="16" customWidth="1"/>
    <col min="12830" max="12830" width="13.625" style="16" customWidth="1"/>
    <col min="12831" max="12831" width="9.5" style="16" customWidth="1"/>
    <col min="12832" max="12832" width="9" style="16"/>
    <col min="12833" max="12833" width="16.75" style="16" bestFit="1" customWidth="1"/>
    <col min="12834" max="12834" width="17.5" style="16" bestFit="1" customWidth="1"/>
    <col min="12835" max="12835" width="10.625" style="16" customWidth="1"/>
    <col min="12836" max="12836" width="11.125" style="16" customWidth="1"/>
    <col min="12837" max="12838" width="6.625" style="16" customWidth="1"/>
    <col min="12839" max="13056" width="9" style="16"/>
    <col min="13057" max="13057" width="11.875" style="16" customWidth="1"/>
    <col min="13058" max="13058" width="22.625" style="16" customWidth="1"/>
    <col min="13059" max="13059" width="26.75" style="16" customWidth="1"/>
    <col min="13060" max="13060" width="14.375" style="16" customWidth="1"/>
    <col min="13061" max="13061" width="21.25" style="16" customWidth="1"/>
    <col min="13062" max="13062" width="14.375" style="16" customWidth="1"/>
    <col min="13063" max="13063" width="21.125" style="16" customWidth="1"/>
    <col min="13064" max="13064" width="15" style="16" bestFit="1" customWidth="1"/>
    <col min="13065" max="13065" width="14.75" style="16" customWidth="1"/>
    <col min="13066" max="13070" width="6.875" style="16" customWidth="1"/>
    <col min="13071" max="13071" width="7.625" style="16" customWidth="1"/>
    <col min="13072" max="13072" width="9" style="16"/>
    <col min="13073" max="13074" width="12.375" style="16" customWidth="1"/>
    <col min="13075" max="13079" width="12.5" style="16" customWidth="1"/>
    <col min="13080" max="13080" width="13.625" style="16" customWidth="1"/>
    <col min="13081" max="13082" width="9" style="16"/>
    <col min="13083" max="13084" width="11.5" style="16" customWidth="1"/>
    <col min="13085" max="13085" width="12.875" style="16" customWidth="1"/>
    <col min="13086" max="13086" width="13.625" style="16" customWidth="1"/>
    <col min="13087" max="13087" width="9.5" style="16" customWidth="1"/>
    <col min="13088" max="13088" width="9" style="16"/>
    <col min="13089" max="13089" width="16.75" style="16" bestFit="1" customWidth="1"/>
    <col min="13090" max="13090" width="17.5" style="16" bestFit="1" customWidth="1"/>
    <col min="13091" max="13091" width="10.625" style="16" customWidth="1"/>
    <col min="13092" max="13092" width="11.125" style="16" customWidth="1"/>
    <col min="13093" max="13094" width="6.625" style="16" customWidth="1"/>
    <col min="13095" max="13312" width="9" style="16"/>
    <col min="13313" max="13313" width="11.875" style="16" customWidth="1"/>
    <col min="13314" max="13314" width="22.625" style="16" customWidth="1"/>
    <col min="13315" max="13315" width="26.75" style="16" customWidth="1"/>
    <col min="13316" max="13316" width="14.375" style="16" customWidth="1"/>
    <col min="13317" max="13317" width="21.25" style="16" customWidth="1"/>
    <col min="13318" max="13318" width="14.375" style="16" customWidth="1"/>
    <col min="13319" max="13319" width="21.125" style="16" customWidth="1"/>
    <col min="13320" max="13320" width="15" style="16" bestFit="1" customWidth="1"/>
    <col min="13321" max="13321" width="14.75" style="16" customWidth="1"/>
    <col min="13322" max="13326" width="6.875" style="16" customWidth="1"/>
    <col min="13327" max="13327" width="7.625" style="16" customWidth="1"/>
    <col min="13328" max="13328" width="9" style="16"/>
    <col min="13329" max="13330" width="12.375" style="16" customWidth="1"/>
    <col min="13331" max="13335" width="12.5" style="16" customWidth="1"/>
    <col min="13336" max="13336" width="13.625" style="16" customWidth="1"/>
    <col min="13337" max="13338" width="9" style="16"/>
    <col min="13339" max="13340" width="11.5" style="16" customWidth="1"/>
    <col min="13341" max="13341" width="12.875" style="16" customWidth="1"/>
    <col min="13342" max="13342" width="13.625" style="16" customWidth="1"/>
    <col min="13343" max="13343" width="9.5" style="16" customWidth="1"/>
    <col min="13344" max="13344" width="9" style="16"/>
    <col min="13345" max="13345" width="16.75" style="16" bestFit="1" customWidth="1"/>
    <col min="13346" max="13346" width="17.5" style="16" bestFit="1" customWidth="1"/>
    <col min="13347" max="13347" width="10.625" style="16" customWidth="1"/>
    <col min="13348" max="13348" width="11.125" style="16" customWidth="1"/>
    <col min="13349" max="13350" width="6.625" style="16" customWidth="1"/>
    <col min="13351" max="13568" width="9" style="16"/>
    <col min="13569" max="13569" width="11.875" style="16" customWidth="1"/>
    <col min="13570" max="13570" width="22.625" style="16" customWidth="1"/>
    <col min="13571" max="13571" width="26.75" style="16" customWidth="1"/>
    <col min="13572" max="13572" width="14.375" style="16" customWidth="1"/>
    <col min="13573" max="13573" width="21.25" style="16" customWidth="1"/>
    <col min="13574" max="13574" width="14.375" style="16" customWidth="1"/>
    <col min="13575" max="13575" width="21.125" style="16" customWidth="1"/>
    <col min="13576" max="13576" width="15" style="16" bestFit="1" customWidth="1"/>
    <col min="13577" max="13577" width="14.75" style="16" customWidth="1"/>
    <col min="13578" max="13582" width="6.875" style="16" customWidth="1"/>
    <col min="13583" max="13583" width="7.625" style="16" customWidth="1"/>
    <col min="13584" max="13584" width="9" style="16"/>
    <col min="13585" max="13586" width="12.375" style="16" customWidth="1"/>
    <col min="13587" max="13591" width="12.5" style="16" customWidth="1"/>
    <col min="13592" max="13592" width="13.625" style="16" customWidth="1"/>
    <col min="13593" max="13594" width="9" style="16"/>
    <col min="13595" max="13596" width="11.5" style="16" customWidth="1"/>
    <col min="13597" max="13597" width="12.875" style="16" customWidth="1"/>
    <col min="13598" max="13598" width="13.625" style="16" customWidth="1"/>
    <col min="13599" max="13599" width="9.5" style="16" customWidth="1"/>
    <col min="13600" max="13600" width="9" style="16"/>
    <col min="13601" max="13601" width="16.75" style="16" bestFit="1" customWidth="1"/>
    <col min="13602" max="13602" width="17.5" style="16" bestFit="1" customWidth="1"/>
    <col min="13603" max="13603" width="10.625" style="16" customWidth="1"/>
    <col min="13604" max="13604" width="11.125" style="16" customWidth="1"/>
    <col min="13605" max="13606" width="6.625" style="16" customWidth="1"/>
    <col min="13607" max="13824" width="9" style="16"/>
    <col min="13825" max="13825" width="11.875" style="16" customWidth="1"/>
    <col min="13826" max="13826" width="22.625" style="16" customWidth="1"/>
    <col min="13827" max="13827" width="26.75" style="16" customWidth="1"/>
    <col min="13828" max="13828" width="14.375" style="16" customWidth="1"/>
    <col min="13829" max="13829" width="21.25" style="16" customWidth="1"/>
    <col min="13830" max="13830" width="14.375" style="16" customWidth="1"/>
    <col min="13831" max="13831" width="21.125" style="16" customWidth="1"/>
    <col min="13832" max="13832" width="15" style="16" bestFit="1" customWidth="1"/>
    <col min="13833" max="13833" width="14.75" style="16" customWidth="1"/>
    <col min="13834" max="13838" width="6.875" style="16" customWidth="1"/>
    <col min="13839" max="13839" width="7.625" style="16" customWidth="1"/>
    <col min="13840" max="13840" width="9" style="16"/>
    <col min="13841" max="13842" width="12.375" style="16" customWidth="1"/>
    <col min="13843" max="13847" width="12.5" style="16" customWidth="1"/>
    <col min="13848" max="13848" width="13.625" style="16" customWidth="1"/>
    <col min="13849" max="13850" width="9" style="16"/>
    <col min="13851" max="13852" width="11.5" style="16" customWidth="1"/>
    <col min="13853" max="13853" width="12.875" style="16" customWidth="1"/>
    <col min="13854" max="13854" width="13.625" style="16" customWidth="1"/>
    <col min="13855" max="13855" width="9.5" style="16" customWidth="1"/>
    <col min="13856" max="13856" width="9" style="16"/>
    <col min="13857" max="13857" width="16.75" style="16" bestFit="1" customWidth="1"/>
    <col min="13858" max="13858" width="17.5" style="16" bestFit="1" customWidth="1"/>
    <col min="13859" max="13859" width="10.625" style="16" customWidth="1"/>
    <col min="13860" max="13860" width="11.125" style="16" customWidth="1"/>
    <col min="13861" max="13862" width="6.625" style="16" customWidth="1"/>
    <col min="13863" max="14080" width="9" style="16"/>
    <col min="14081" max="14081" width="11.875" style="16" customWidth="1"/>
    <col min="14082" max="14082" width="22.625" style="16" customWidth="1"/>
    <col min="14083" max="14083" width="26.75" style="16" customWidth="1"/>
    <col min="14084" max="14084" width="14.375" style="16" customWidth="1"/>
    <col min="14085" max="14085" width="21.25" style="16" customWidth="1"/>
    <col min="14086" max="14086" width="14.375" style="16" customWidth="1"/>
    <col min="14087" max="14087" width="21.125" style="16" customWidth="1"/>
    <col min="14088" max="14088" width="15" style="16" bestFit="1" customWidth="1"/>
    <col min="14089" max="14089" width="14.75" style="16" customWidth="1"/>
    <col min="14090" max="14094" width="6.875" style="16" customWidth="1"/>
    <col min="14095" max="14095" width="7.625" style="16" customWidth="1"/>
    <col min="14096" max="14096" width="9" style="16"/>
    <col min="14097" max="14098" width="12.375" style="16" customWidth="1"/>
    <col min="14099" max="14103" width="12.5" style="16" customWidth="1"/>
    <col min="14104" max="14104" width="13.625" style="16" customWidth="1"/>
    <col min="14105" max="14106" width="9" style="16"/>
    <col min="14107" max="14108" width="11.5" style="16" customWidth="1"/>
    <col min="14109" max="14109" width="12.875" style="16" customWidth="1"/>
    <col min="14110" max="14110" width="13.625" style="16" customWidth="1"/>
    <col min="14111" max="14111" width="9.5" style="16" customWidth="1"/>
    <col min="14112" max="14112" width="9" style="16"/>
    <col min="14113" max="14113" width="16.75" style="16" bestFit="1" customWidth="1"/>
    <col min="14114" max="14114" width="17.5" style="16" bestFit="1" customWidth="1"/>
    <col min="14115" max="14115" width="10.625" style="16" customWidth="1"/>
    <col min="14116" max="14116" width="11.125" style="16" customWidth="1"/>
    <col min="14117" max="14118" width="6.625" style="16" customWidth="1"/>
    <col min="14119" max="14336" width="9" style="16"/>
    <col min="14337" max="14337" width="11.875" style="16" customWidth="1"/>
    <col min="14338" max="14338" width="22.625" style="16" customWidth="1"/>
    <col min="14339" max="14339" width="26.75" style="16" customWidth="1"/>
    <col min="14340" max="14340" width="14.375" style="16" customWidth="1"/>
    <col min="14341" max="14341" width="21.25" style="16" customWidth="1"/>
    <col min="14342" max="14342" width="14.375" style="16" customWidth="1"/>
    <col min="14343" max="14343" width="21.125" style="16" customWidth="1"/>
    <col min="14344" max="14344" width="15" style="16" bestFit="1" customWidth="1"/>
    <col min="14345" max="14345" width="14.75" style="16" customWidth="1"/>
    <col min="14346" max="14350" width="6.875" style="16" customWidth="1"/>
    <col min="14351" max="14351" width="7.625" style="16" customWidth="1"/>
    <col min="14352" max="14352" width="9" style="16"/>
    <col min="14353" max="14354" width="12.375" style="16" customWidth="1"/>
    <col min="14355" max="14359" width="12.5" style="16" customWidth="1"/>
    <col min="14360" max="14360" width="13.625" style="16" customWidth="1"/>
    <col min="14361" max="14362" width="9" style="16"/>
    <col min="14363" max="14364" width="11.5" style="16" customWidth="1"/>
    <col min="14365" max="14365" width="12.875" style="16" customWidth="1"/>
    <col min="14366" max="14366" width="13.625" style="16" customWidth="1"/>
    <col min="14367" max="14367" width="9.5" style="16" customWidth="1"/>
    <col min="14368" max="14368" width="9" style="16"/>
    <col min="14369" max="14369" width="16.75" style="16" bestFit="1" customWidth="1"/>
    <col min="14370" max="14370" width="17.5" style="16" bestFit="1" customWidth="1"/>
    <col min="14371" max="14371" width="10.625" style="16" customWidth="1"/>
    <col min="14372" max="14372" width="11.125" style="16" customWidth="1"/>
    <col min="14373" max="14374" width="6.625" style="16" customWidth="1"/>
    <col min="14375" max="14592" width="9" style="16"/>
    <col min="14593" max="14593" width="11.875" style="16" customWidth="1"/>
    <col min="14594" max="14594" width="22.625" style="16" customWidth="1"/>
    <col min="14595" max="14595" width="26.75" style="16" customWidth="1"/>
    <col min="14596" max="14596" width="14.375" style="16" customWidth="1"/>
    <col min="14597" max="14597" width="21.25" style="16" customWidth="1"/>
    <col min="14598" max="14598" width="14.375" style="16" customWidth="1"/>
    <col min="14599" max="14599" width="21.125" style="16" customWidth="1"/>
    <col min="14600" max="14600" width="15" style="16" bestFit="1" customWidth="1"/>
    <col min="14601" max="14601" width="14.75" style="16" customWidth="1"/>
    <col min="14602" max="14606" width="6.875" style="16" customWidth="1"/>
    <col min="14607" max="14607" width="7.625" style="16" customWidth="1"/>
    <col min="14608" max="14608" width="9" style="16"/>
    <col min="14609" max="14610" width="12.375" style="16" customWidth="1"/>
    <col min="14611" max="14615" width="12.5" style="16" customWidth="1"/>
    <col min="14616" max="14616" width="13.625" style="16" customWidth="1"/>
    <col min="14617" max="14618" width="9" style="16"/>
    <col min="14619" max="14620" width="11.5" style="16" customWidth="1"/>
    <col min="14621" max="14621" width="12.875" style="16" customWidth="1"/>
    <col min="14622" max="14622" width="13.625" style="16" customWidth="1"/>
    <col min="14623" max="14623" width="9.5" style="16" customWidth="1"/>
    <col min="14624" max="14624" width="9" style="16"/>
    <col min="14625" max="14625" width="16.75" style="16" bestFit="1" customWidth="1"/>
    <col min="14626" max="14626" width="17.5" style="16" bestFit="1" customWidth="1"/>
    <col min="14627" max="14627" width="10.625" style="16" customWidth="1"/>
    <col min="14628" max="14628" width="11.125" style="16" customWidth="1"/>
    <col min="14629" max="14630" width="6.625" style="16" customWidth="1"/>
    <col min="14631" max="14848" width="9" style="16"/>
    <col min="14849" max="14849" width="11.875" style="16" customWidth="1"/>
    <col min="14850" max="14850" width="22.625" style="16" customWidth="1"/>
    <col min="14851" max="14851" width="26.75" style="16" customWidth="1"/>
    <col min="14852" max="14852" width="14.375" style="16" customWidth="1"/>
    <col min="14853" max="14853" width="21.25" style="16" customWidth="1"/>
    <col min="14854" max="14854" width="14.375" style="16" customWidth="1"/>
    <col min="14855" max="14855" width="21.125" style="16" customWidth="1"/>
    <col min="14856" max="14856" width="15" style="16" bestFit="1" customWidth="1"/>
    <col min="14857" max="14857" width="14.75" style="16" customWidth="1"/>
    <col min="14858" max="14862" width="6.875" style="16" customWidth="1"/>
    <col min="14863" max="14863" width="7.625" style="16" customWidth="1"/>
    <col min="14864" max="14864" width="9" style="16"/>
    <col min="14865" max="14866" width="12.375" style="16" customWidth="1"/>
    <col min="14867" max="14871" width="12.5" style="16" customWidth="1"/>
    <col min="14872" max="14872" width="13.625" style="16" customWidth="1"/>
    <col min="14873" max="14874" width="9" style="16"/>
    <col min="14875" max="14876" width="11.5" style="16" customWidth="1"/>
    <col min="14877" max="14877" width="12.875" style="16" customWidth="1"/>
    <col min="14878" max="14878" width="13.625" style="16" customWidth="1"/>
    <col min="14879" max="14879" width="9.5" style="16" customWidth="1"/>
    <col min="14880" max="14880" width="9" style="16"/>
    <col min="14881" max="14881" width="16.75" style="16" bestFit="1" customWidth="1"/>
    <col min="14882" max="14882" width="17.5" style="16" bestFit="1" customWidth="1"/>
    <col min="14883" max="14883" width="10.625" style="16" customWidth="1"/>
    <col min="14884" max="14884" width="11.125" style="16" customWidth="1"/>
    <col min="14885" max="14886" width="6.625" style="16" customWidth="1"/>
    <col min="14887" max="15104" width="9" style="16"/>
    <col min="15105" max="15105" width="11.875" style="16" customWidth="1"/>
    <col min="15106" max="15106" width="22.625" style="16" customWidth="1"/>
    <col min="15107" max="15107" width="26.75" style="16" customWidth="1"/>
    <col min="15108" max="15108" width="14.375" style="16" customWidth="1"/>
    <col min="15109" max="15109" width="21.25" style="16" customWidth="1"/>
    <col min="15110" max="15110" width="14.375" style="16" customWidth="1"/>
    <col min="15111" max="15111" width="21.125" style="16" customWidth="1"/>
    <col min="15112" max="15112" width="15" style="16" bestFit="1" customWidth="1"/>
    <col min="15113" max="15113" width="14.75" style="16" customWidth="1"/>
    <col min="15114" max="15118" width="6.875" style="16" customWidth="1"/>
    <col min="15119" max="15119" width="7.625" style="16" customWidth="1"/>
    <col min="15120" max="15120" width="9" style="16"/>
    <col min="15121" max="15122" width="12.375" style="16" customWidth="1"/>
    <col min="15123" max="15127" width="12.5" style="16" customWidth="1"/>
    <col min="15128" max="15128" width="13.625" style="16" customWidth="1"/>
    <col min="15129" max="15130" width="9" style="16"/>
    <col min="15131" max="15132" width="11.5" style="16" customWidth="1"/>
    <col min="15133" max="15133" width="12.875" style="16" customWidth="1"/>
    <col min="15134" max="15134" width="13.625" style="16" customWidth="1"/>
    <col min="15135" max="15135" width="9.5" style="16" customWidth="1"/>
    <col min="15136" max="15136" width="9" style="16"/>
    <col min="15137" max="15137" width="16.75" style="16" bestFit="1" customWidth="1"/>
    <col min="15138" max="15138" width="17.5" style="16" bestFit="1" customWidth="1"/>
    <col min="15139" max="15139" width="10.625" style="16" customWidth="1"/>
    <col min="15140" max="15140" width="11.125" style="16" customWidth="1"/>
    <col min="15141" max="15142" width="6.625" style="16" customWidth="1"/>
    <col min="15143" max="15360" width="9" style="16"/>
    <col min="15361" max="15361" width="11.875" style="16" customWidth="1"/>
    <col min="15362" max="15362" width="22.625" style="16" customWidth="1"/>
    <col min="15363" max="15363" width="26.75" style="16" customWidth="1"/>
    <col min="15364" max="15364" width="14.375" style="16" customWidth="1"/>
    <col min="15365" max="15365" width="21.25" style="16" customWidth="1"/>
    <col min="15366" max="15366" width="14.375" style="16" customWidth="1"/>
    <col min="15367" max="15367" width="21.125" style="16" customWidth="1"/>
    <col min="15368" max="15368" width="15" style="16" bestFit="1" customWidth="1"/>
    <col min="15369" max="15369" width="14.75" style="16" customWidth="1"/>
    <col min="15370" max="15374" width="6.875" style="16" customWidth="1"/>
    <col min="15375" max="15375" width="7.625" style="16" customWidth="1"/>
    <col min="15376" max="15376" width="9" style="16"/>
    <col min="15377" max="15378" width="12.375" style="16" customWidth="1"/>
    <col min="15379" max="15383" width="12.5" style="16" customWidth="1"/>
    <col min="15384" max="15384" width="13.625" style="16" customWidth="1"/>
    <col min="15385" max="15386" width="9" style="16"/>
    <col min="15387" max="15388" width="11.5" style="16" customWidth="1"/>
    <col min="15389" max="15389" width="12.875" style="16" customWidth="1"/>
    <col min="15390" max="15390" width="13.625" style="16" customWidth="1"/>
    <col min="15391" max="15391" width="9.5" style="16" customWidth="1"/>
    <col min="15392" max="15392" width="9" style="16"/>
    <col min="15393" max="15393" width="16.75" style="16" bestFit="1" customWidth="1"/>
    <col min="15394" max="15394" width="17.5" style="16" bestFit="1" customWidth="1"/>
    <col min="15395" max="15395" width="10.625" style="16" customWidth="1"/>
    <col min="15396" max="15396" width="11.125" style="16" customWidth="1"/>
    <col min="15397" max="15398" width="6.625" style="16" customWidth="1"/>
    <col min="15399" max="15616" width="9" style="16"/>
    <col min="15617" max="15617" width="11.875" style="16" customWidth="1"/>
    <col min="15618" max="15618" width="22.625" style="16" customWidth="1"/>
    <col min="15619" max="15619" width="26.75" style="16" customWidth="1"/>
    <col min="15620" max="15620" width="14.375" style="16" customWidth="1"/>
    <col min="15621" max="15621" width="21.25" style="16" customWidth="1"/>
    <col min="15622" max="15622" width="14.375" style="16" customWidth="1"/>
    <col min="15623" max="15623" width="21.125" style="16" customWidth="1"/>
    <col min="15624" max="15624" width="15" style="16" bestFit="1" customWidth="1"/>
    <col min="15625" max="15625" width="14.75" style="16" customWidth="1"/>
    <col min="15626" max="15630" width="6.875" style="16" customWidth="1"/>
    <col min="15631" max="15631" width="7.625" style="16" customWidth="1"/>
    <col min="15632" max="15632" width="9" style="16"/>
    <col min="15633" max="15634" width="12.375" style="16" customWidth="1"/>
    <col min="15635" max="15639" width="12.5" style="16" customWidth="1"/>
    <col min="15640" max="15640" width="13.625" style="16" customWidth="1"/>
    <col min="15641" max="15642" width="9" style="16"/>
    <col min="15643" max="15644" width="11.5" style="16" customWidth="1"/>
    <col min="15645" max="15645" width="12.875" style="16" customWidth="1"/>
    <col min="15646" max="15646" width="13.625" style="16" customWidth="1"/>
    <col min="15647" max="15647" width="9.5" style="16" customWidth="1"/>
    <col min="15648" max="15648" width="9" style="16"/>
    <col min="15649" max="15649" width="16.75" style="16" bestFit="1" customWidth="1"/>
    <col min="15650" max="15650" width="17.5" style="16" bestFit="1" customWidth="1"/>
    <col min="15651" max="15651" width="10.625" style="16" customWidth="1"/>
    <col min="15652" max="15652" width="11.125" style="16" customWidth="1"/>
    <col min="15653" max="15654" width="6.625" style="16" customWidth="1"/>
    <col min="15655" max="15872" width="9" style="16"/>
    <col min="15873" max="15873" width="11.875" style="16" customWidth="1"/>
    <col min="15874" max="15874" width="22.625" style="16" customWidth="1"/>
    <col min="15875" max="15875" width="26.75" style="16" customWidth="1"/>
    <col min="15876" max="15876" width="14.375" style="16" customWidth="1"/>
    <col min="15877" max="15877" width="21.25" style="16" customWidth="1"/>
    <col min="15878" max="15878" width="14.375" style="16" customWidth="1"/>
    <col min="15879" max="15879" width="21.125" style="16" customWidth="1"/>
    <col min="15880" max="15880" width="15" style="16" bestFit="1" customWidth="1"/>
    <col min="15881" max="15881" width="14.75" style="16" customWidth="1"/>
    <col min="15882" max="15886" width="6.875" style="16" customWidth="1"/>
    <col min="15887" max="15887" width="7.625" style="16" customWidth="1"/>
    <col min="15888" max="15888" width="9" style="16"/>
    <col min="15889" max="15890" width="12.375" style="16" customWidth="1"/>
    <col min="15891" max="15895" width="12.5" style="16" customWidth="1"/>
    <col min="15896" max="15896" width="13.625" style="16" customWidth="1"/>
    <col min="15897" max="15898" width="9" style="16"/>
    <col min="15899" max="15900" width="11.5" style="16" customWidth="1"/>
    <col min="15901" max="15901" width="12.875" style="16" customWidth="1"/>
    <col min="15902" max="15902" width="13.625" style="16" customWidth="1"/>
    <col min="15903" max="15903" width="9.5" style="16" customWidth="1"/>
    <col min="15904" max="15904" width="9" style="16"/>
    <col min="15905" max="15905" width="16.75" style="16" bestFit="1" customWidth="1"/>
    <col min="15906" max="15906" width="17.5" style="16" bestFit="1" customWidth="1"/>
    <col min="15907" max="15907" width="10.625" style="16" customWidth="1"/>
    <col min="15908" max="15908" width="11.125" style="16" customWidth="1"/>
    <col min="15909" max="15910" width="6.625" style="16" customWidth="1"/>
    <col min="15911" max="16128" width="9" style="16"/>
    <col min="16129" max="16129" width="11.875" style="16" customWidth="1"/>
    <col min="16130" max="16130" width="22.625" style="16" customWidth="1"/>
    <col min="16131" max="16131" width="26.75" style="16" customWidth="1"/>
    <col min="16132" max="16132" width="14.375" style="16" customWidth="1"/>
    <col min="16133" max="16133" width="21.25" style="16" customWidth="1"/>
    <col min="16134" max="16134" width="14.375" style="16" customWidth="1"/>
    <col min="16135" max="16135" width="21.125" style="16" customWidth="1"/>
    <col min="16136" max="16136" width="15" style="16" bestFit="1" customWidth="1"/>
    <col min="16137" max="16137" width="14.75" style="16" customWidth="1"/>
    <col min="16138" max="16142" width="6.875" style="16" customWidth="1"/>
    <col min="16143" max="16143" width="7.625" style="16" customWidth="1"/>
    <col min="16144" max="16144" width="9" style="16"/>
    <col min="16145" max="16146" width="12.375" style="16" customWidth="1"/>
    <col min="16147" max="16151" width="12.5" style="16" customWidth="1"/>
    <col min="16152" max="16152" width="13.625" style="16" customWidth="1"/>
    <col min="16153" max="16154" width="9" style="16"/>
    <col min="16155" max="16156" width="11.5" style="16" customWidth="1"/>
    <col min="16157" max="16157" width="12.875" style="16" customWidth="1"/>
    <col min="16158" max="16158" width="13.625" style="16" customWidth="1"/>
    <col min="16159" max="16159" width="9.5" style="16" customWidth="1"/>
    <col min="16160" max="16160" width="9" style="16"/>
    <col min="16161" max="16161" width="16.75" style="16" bestFit="1" customWidth="1"/>
    <col min="16162" max="16162" width="17.5" style="16" bestFit="1" customWidth="1"/>
    <col min="16163" max="16163" width="10.625" style="16" customWidth="1"/>
    <col min="16164" max="16164" width="11.125" style="16" customWidth="1"/>
    <col min="16165" max="16166" width="6.625" style="16" customWidth="1"/>
    <col min="16167" max="16384" width="9" style="16"/>
  </cols>
  <sheetData>
    <row r="1" spans="2:40" ht="15" customHeight="1" x14ac:dyDescent="0.15">
      <c r="B1" s="48" t="s">
        <v>0</v>
      </c>
      <c r="C1" s="48"/>
      <c r="D1" s="48"/>
      <c r="E1" s="48"/>
      <c r="F1" s="48"/>
      <c r="G1" s="48"/>
      <c r="H1" s="48"/>
      <c r="I1" s="48"/>
      <c r="J1" s="48"/>
      <c r="K1" s="48"/>
      <c r="L1" s="48"/>
      <c r="M1" s="48"/>
      <c r="N1" s="48"/>
      <c r="O1" s="48"/>
    </row>
    <row r="3" spans="2:40" x14ac:dyDescent="0.15">
      <c r="B3" s="16" t="s">
        <v>1</v>
      </c>
    </row>
    <row r="4" spans="2:40" ht="20.25" customHeight="1" x14ac:dyDescent="0.15">
      <c r="B4" s="34" t="s">
        <v>2</v>
      </c>
      <c r="C4" s="36" t="s">
        <v>3</v>
      </c>
      <c r="D4" s="34" t="s">
        <v>4</v>
      </c>
      <c r="E4" s="34" t="s">
        <v>5</v>
      </c>
      <c r="F4" s="34" t="s">
        <v>6</v>
      </c>
      <c r="G4" s="34" t="s">
        <v>7</v>
      </c>
      <c r="H4" s="38" t="s">
        <v>8</v>
      </c>
      <c r="I4" s="38" t="s">
        <v>9</v>
      </c>
      <c r="J4" s="49" t="s">
        <v>10</v>
      </c>
      <c r="K4" s="50"/>
      <c r="L4" s="45" t="s">
        <v>11</v>
      </c>
      <c r="M4" s="46"/>
      <c r="N4" s="47"/>
      <c r="O4" s="34" t="s">
        <v>12</v>
      </c>
    </row>
    <row r="5" spans="2:40" ht="47.25" customHeight="1" x14ac:dyDescent="0.15">
      <c r="B5" s="35"/>
      <c r="C5" s="37"/>
      <c r="D5" s="35"/>
      <c r="E5" s="35"/>
      <c r="F5" s="35"/>
      <c r="G5" s="35"/>
      <c r="H5" s="39"/>
      <c r="I5" s="39"/>
      <c r="J5" s="51"/>
      <c r="K5" s="52"/>
      <c r="L5" s="2" t="s">
        <v>13</v>
      </c>
      <c r="M5" s="2" t="s">
        <v>14</v>
      </c>
      <c r="N5" s="2" t="s">
        <v>15</v>
      </c>
      <c r="O5" s="35"/>
    </row>
    <row r="6" spans="2:40" ht="59.25" customHeight="1" x14ac:dyDescent="0.15">
      <c r="B6" s="3" t="s">
        <v>16</v>
      </c>
      <c r="C6" s="4" t="s">
        <v>17</v>
      </c>
      <c r="D6" s="5">
        <v>44144</v>
      </c>
      <c r="E6" s="3" t="s">
        <v>18</v>
      </c>
      <c r="F6" s="6">
        <v>1010401023102</v>
      </c>
      <c r="G6" s="7" t="s">
        <v>19</v>
      </c>
      <c r="H6" s="8" t="s">
        <v>20</v>
      </c>
      <c r="I6" s="21">
        <v>29260000</v>
      </c>
      <c r="J6" s="42" t="s">
        <v>21</v>
      </c>
      <c r="K6" s="42"/>
      <c r="L6" s="15" t="s">
        <v>22</v>
      </c>
      <c r="M6" s="15" t="s">
        <v>22</v>
      </c>
      <c r="N6" s="15" t="s">
        <v>22</v>
      </c>
      <c r="O6" s="7"/>
      <c r="AN6" s="17"/>
    </row>
    <row r="7" spans="2:40" ht="59.25" customHeight="1" x14ac:dyDescent="0.15">
      <c r="B7" s="3" t="s">
        <v>23</v>
      </c>
      <c r="C7" s="4" t="s">
        <v>17</v>
      </c>
      <c r="D7" s="5">
        <v>44146</v>
      </c>
      <c r="E7" s="3" t="s">
        <v>18</v>
      </c>
      <c r="F7" s="6">
        <v>1010401023102</v>
      </c>
      <c r="G7" s="7" t="s">
        <v>19</v>
      </c>
      <c r="H7" s="8" t="s">
        <v>20</v>
      </c>
      <c r="I7" s="21">
        <v>27225000</v>
      </c>
      <c r="J7" s="42" t="s">
        <v>21</v>
      </c>
      <c r="K7" s="42"/>
      <c r="L7" s="15" t="s">
        <v>22</v>
      </c>
      <c r="M7" s="15" t="s">
        <v>22</v>
      </c>
      <c r="N7" s="15" t="s">
        <v>22</v>
      </c>
      <c r="O7" s="7"/>
      <c r="AN7" s="17"/>
    </row>
    <row r="8" spans="2:40" ht="59.25" customHeight="1" x14ac:dyDescent="0.15">
      <c r="B8" s="3" t="s">
        <v>24</v>
      </c>
      <c r="C8" s="4" t="s">
        <v>25</v>
      </c>
      <c r="D8" s="5">
        <v>44147</v>
      </c>
      <c r="E8" s="3" t="s">
        <v>26</v>
      </c>
      <c r="F8" s="6">
        <v>6010001030403</v>
      </c>
      <c r="G8" s="7" t="s">
        <v>19</v>
      </c>
      <c r="H8" s="8" t="s">
        <v>20</v>
      </c>
      <c r="I8" s="21">
        <v>37400000</v>
      </c>
      <c r="J8" s="42" t="s">
        <v>21</v>
      </c>
      <c r="K8" s="42"/>
      <c r="L8" s="15" t="s">
        <v>22</v>
      </c>
      <c r="M8" s="15" t="s">
        <v>22</v>
      </c>
      <c r="N8" s="15" t="s">
        <v>22</v>
      </c>
      <c r="O8" s="7"/>
      <c r="AN8" s="17"/>
    </row>
    <row r="9" spans="2:40" ht="59.25" customHeight="1" x14ac:dyDescent="0.15">
      <c r="B9" s="3" t="s">
        <v>27</v>
      </c>
      <c r="C9" s="4" t="s">
        <v>28</v>
      </c>
      <c r="D9" s="5">
        <v>44147</v>
      </c>
      <c r="E9" s="3" t="s">
        <v>77</v>
      </c>
      <c r="F9" s="6">
        <v>6010701018441</v>
      </c>
      <c r="G9" s="7" t="s">
        <v>19</v>
      </c>
      <c r="H9" s="8" t="s">
        <v>20</v>
      </c>
      <c r="I9" s="21">
        <v>12683000</v>
      </c>
      <c r="J9" s="42" t="s">
        <v>21</v>
      </c>
      <c r="K9" s="42"/>
      <c r="L9" s="15" t="s">
        <v>22</v>
      </c>
      <c r="M9" s="15" t="s">
        <v>22</v>
      </c>
      <c r="N9" s="15" t="s">
        <v>22</v>
      </c>
      <c r="O9" s="7"/>
      <c r="AN9" s="17"/>
    </row>
    <row r="10" spans="2:40" ht="59.25" customHeight="1" x14ac:dyDescent="0.15">
      <c r="B10" s="3" t="s">
        <v>29</v>
      </c>
      <c r="C10" s="4" t="s">
        <v>30</v>
      </c>
      <c r="D10" s="5">
        <v>44147</v>
      </c>
      <c r="E10" s="3" t="s">
        <v>31</v>
      </c>
      <c r="F10" s="6">
        <v>1011001015010</v>
      </c>
      <c r="G10" s="7" t="s">
        <v>32</v>
      </c>
      <c r="H10" s="8" t="s">
        <v>20</v>
      </c>
      <c r="I10" s="22">
        <v>23881935</v>
      </c>
      <c r="J10" s="42" t="s">
        <v>21</v>
      </c>
      <c r="K10" s="42"/>
      <c r="L10" s="15" t="s">
        <v>22</v>
      </c>
      <c r="M10" s="15" t="s">
        <v>22</v>
      </c>
      <c r="N10" s="15" t="s">
        <v>22</v>
      </c>
      <c r="O10" s="7" t="s">
        <v>33</v>
      </c>
      <c r="AN10" s="17"/>
    </row>
    <row r="11" spans="2:40" ht="59.25" customHeight="1" x14ac:dyDescent="0.15">
      <c r="B11" s="3" t="s">
        <v>34</v>
      </c>
      <c r="C11" s="4" t="s">
        <v>35</v>
      </c>
      <c r="D11" s="5">
        <v>44147</v>
      </c>
      <c r="E11" s="3" t="s">
        <v>36</v>
      </c>
      <c r="F11" s="6">
        <v>2011501001715</v>
      </c>
      <c r="G11" s="7" t="s">
        <v>32</v>
      </c>
      <c r="H11" s="8" t="s">
        <v>20</v>
      </c>
      <c r="I11" s="23">
        <v>1154637</v>
      </c>
      <c r="J11" s="42" t="s">
        <v>21</v>
      </c>
      <c r="K11" s="42"/>
      <c r="L11" s="15" t="s">
        <v>22</v>
      </c>
      <c r="M11" s="15" t="s">
        <v>22</v>
      </c>
      <c r="N11" s="15" t="s">
        <v>22</v>
      </c>
      <c r="O11" s="7" t="s">
        <v>33</v>
      </c>
      <c r="AN11" s="17"/>
    </row>
    <row r="12" spans="2:40" ht="59.25" customHeight="1" x14ac:dyDescent="0.15">
      <c r="B12" s="3" t="s">
        <v>37</v>
      </c>
      <c r="C12" s="4" t="s">
        <v>38</v>
      </c>
      <c r="D12" s="5">
        <v>44148</v>
      </c>
      <c r="E12" s="3" t="s">
        <v>39</v>
      </c>
      <c r="F12" s="6">
        <v>9010401058396</v>
      </c>
      <c r="G12" s="7" t="s">
        <v>19</v>
      </c>
      <c r="H12" s="8" t="s">
        <v>20</v>
      </c>
      <c r="I12" s="23">
        <v>4510000</v>
      </c>
      <c r="J12" s="42" t="s">
        <v>21</v>
      </c>
      <c r="K12" s="42"/>
      <c r="L12" s="15" t="s">
        <v>22</v>
      </c>
      <c r="M12" s="15" t="s">
        <v>22</v>
      </c>
      <c r="N12" s="15" t="s">
        <v>22</v>
      </c>
      <c r="O12" s="7"/>
      <c r="AN12" s="17"/>
    </row>
    <row r="13" spans="2:40" ht="59.25" customHeight="1" x14ac:dyDescent="0.15">
      <c r="B13" s="3" t="s">
        <v>40</v>
      </c>
      <c r="C13" s="4" t="s">
        <v>25</v>
      </c>
      <c r="D13" s="5">
        <v>44148</v>
      </c>
      <c r="E13" s="3" t="s">
        <v>41</v>
      </c>
      <c r="F13" s="6">
        <v>2010901015886</v>
      </c>
      <c r="G13" s="7" t="s">
        <v>32</v>
      </c>
      <c r="H13" s="8" t="s">
        <v>20</v>
      </c>
      <c r="I13" s="23">
        <v>2530000</v>
      </c>
      <c r="J13" s="42" t="s">
        <v>21</v>
      </c>
      <c r="K13" s="42"/>
      <c r="L13" s="15" t="s">
        <v>22</v>
      </c>
      <c r="M13" s="15" t="s">
        <v>22</v>
      </c>
      <c r="N13" s="15" t="s">
        <v>22</v>
      </c>
      <c r="O13" s="7"/>
      <c r="AN13" s="17"/>
    </row>
    <row r="14" spans="2:40" ht="59.25" customHeight="1" x14ac:dyDescent="0.15">
      <c r="B14" s="3" t="s">
        <v>42</v>
      </c>
      <c r="C14" s="4" t="s">
        <v>30</v>
      </c>
      <c r="D14" s="5">
        <v>44151</v>
      </c>
      <c r="E14" s="3" t="s">
        <v>43</v>
      </c>
      <c r="F14" s="6">
        <v>1010001084148</v>
      </c>
      <c r="G14" s="7" t="s">
        <v>32</v>
      </c>
      <c r="H14" s="8" t="s">
        <v>20</v>
      </c>
      <c r="I14" s="23">
        <v>6481063</v>
      </c>
      <c r="J14" s="42" t="s">
        <v>21</v>
      </c>
      <c r="K14" s="42"/>
      <c r="L14" s="15" t="s">
        <v>22</v>
      </c>
      <c r="M14" s="15" t="s">
        <v>22</v>
      </c>
      <c r="N14" s="15" t="s">
        <v>22</v>
      </c>
      <c r="O14" s="7" t="s">
        <v>33</v>
      </c>
      <c r="AN14" s="17"/>
    </row>
    <row r="15" spans="2:40" ht="59.25" customHeight="1" x14ac:dyDescent="0.15">
      <c r="B15" s="3" t="s">
        <v>44</v>
      </c>
      <c r="C15" s="4" t="s">
        <v>30</v>
      </c>
      <c r="D15" s="5">
        <v>44151</v>
      </c>
      <c r="E15" s="3" t="s">
        <v>45</v>
      </c>
      <c r="F15" s="6">
        <v>1010001061972</v>
      </c>
      <c r="G15" s="7" t="s">
        <v>32</v>
      </c>
      <c r="H15" s="8" t="s">
        <v>20</v>
      </c>
      <c r="I15" s="23">
        <v>11573130</v>
      </c>
      <c r="J15" s="42" t="s">
        <v>21</v>
      </c>
      <c r="K15" s="42"/>
      <c r="L15" s="15" t="s">
        <v>22</v>
      </c>
      <c r="M15" s="15" t="s">
        <v>22</v>
      </c>
      <c r="N15" s="15" t="s">
        <v>22</v>
      </c>
      <c r="O15" s="7" t="s">
        <v>33</v>
      </c>
      <c r="AN15" s="17"/>
    </row>
    <row r="16" spans="2:40" ht="59.25" customHeight="1" x14ac:dyDescent="0.15">
      <c r="B16" s="3" t="s">
        <v>46</v>
      </c>
      <c r="C16" s="4" t="s">
        <v>47</v>
      </c>
      <c r="D16" s="5">
        <v>44152</v>
      </c>
      <c r="E16" s="3" t="s">
        <v>48</v>
      </c>
      <c r="F16" s="6" t="s">
        <v>49</v>
      </c>
      <c r="G16" s="7" t="s">
        <v>32</v>
      </c>
      <c r="H16" s="8" t="s">
        <v>20</v>
      </c>
      <c r="I16" s="23">
        <v>4684680</v>
      </c>
      <c r="J16" s="42" t="s">
        <v>21</v>
      </c>
      <c r="K16" s="42"/>
      <c r="L16" s="15" t="s">
        <v>22</v>
      </c>
      <c r="M16" s="15" t="s">
        <v>22</v>
      </c>
      <c r="N16" s="15" t="s">
        <v>22</v>
      </c>
      <c r="O16" s="7" t="s">
        <v>33</v>
      </c>
      <c r="AN16" s="17"/>
    </row>
    <row r="17" spans="2:40" ht="59.25" customHeight="1" x14ac:dyDescent="0.15">
      <c r="B17" s="3" t="s">
        <v>50</v>
      </c>
      <c r="C17" s="4" t="s">
        <v>30</v>
      </c>
      <c r="D17" s="5">
        <v>44152</v>
      </c>
      <c r="E17" s="3" t="s">
        <v>51</v>
      </c>
      <c r="F17" s="6">
        <v>8010001076758</v>
      </c>
      <c r="G17" s="7" t="s">
        <v>32</v>
      </c>
      <c r="H17" s="8" t="s">
        <v>20</v>
      </c>
      <c r="I17" s="23">
        <v>3410000</v>
      </c>
      <c r="J17" s="42" t="s">
        <v>21</v>
      </c>
      <c r="K17" s="42"/>
      <c r="L17" s="15" t="s">
        <v>22</v>
      </c>
      <c r="M17" s="15" t="s">
        <v>22</v>
      </c>
      <c r="N17" s="15" t="s">
        <v>22</v>
      </c>
      <c r="O17" s="7" t="s">
        <v>33</v>
      </c>
      <c r="AN17" s="17"/>
    </row>
    <row r="18" spans="2:40" ht="59.25" customHeight="1" x14ac:dyDescent="0.15">
      <c r="B18" s="3" t="s">
        <v>52</v>
      </c>
      <c r="C18" s="4" t="s">
        <v>30</v>
      </c>
      <c r="D18" s="5">
        <v>44152</v>
      </c>
      <c r="E18" s="3" t="s">
        <v>51</v>
      </c>
      <c r="F18" s="6">
        <v>8010001076758</v>
      </c>
      <c r="G18" s="7" t="s">
        <v>32</v>
      </c>
      <c r="H18" s="8" t="s">
        <v>20</v>
      </c>
      <c r="I18" s="23">
        <v>7318303</v>
      </c>
      <c r="J18" s="42" t="s">
        <v>21</v>
      </c>
      <c r="K18" s="42"/>
      <c r="L18" s="15" t="s">
        <v>22</v>
      </c>
      <c r="M18" s="15" t="s">
        <v>22</v>
      </c>
      <c r="N18" s="15" t="s">
        <v>22</v>
      </c>
      <c r="O18" s="7" t="s">
        <v>33</v>
      </c>
      <c r="AN18" s="17"/>
    </row>
    <row r="19" spans="2:40" ht="59.25" customHeight="1" x14ac:dyDescent="0.15">
      <c r="B19" s="3" t="s">
        <v>53</v>
      </c>
      <c r="C19" s="4" t="s">
        <v>54</v>
      </c>
      <c r="D19" s="5">
        <v>44155</v>
      </c>
      <c r="E19" s="3" t="s">
        <v>55</v>
      </c>
      <c r="F19" s="6">
        <v>5010001134287</v>
      </c>
      <c r="G19" s="7" t="s">
        <v>19</v>
      </c>
      <c r="H19" s="8" t="s">
        <v>20</v>
      </c>
      <c r="I19" s="23">
        <v>12093290</v>
      </c>
      <c r="J19" s="42" t="s">
        <v>21</v>
      </c>
      <c r="K19" s="42"/>
      <c r="L19" s="15" t="s">
        <v>22</v>
      </c>
      <c r="M19" s="15" t="s">
        <v>22</v>
      </c>
      <c r="N19" s="15" t="s">
        <v>22</v>
      </c>
      <c r="O19" s="7"/>
      <c r="AN19" s="17"/>
    </row>
    <row r="20" spans="2:40" ht="59.25" customHeight="1" x14ac:dyDescent="0.15">
      <c r="B20" s="3" t="s">
        <v>56</v>
      </c>
      <c r="C20" s="4" t="s">
        <v>35</v>
      </c>
      <c r="D20" s="5">
        <v>44162</v>
      </c>
      <c r="E20" s="3" t="s">
        <v>57</v>
      </c>
      <c r="F20" s="6">
        <v>4010405002470</v>
      </c>
      <c r="G20" s="7" t="s">
        <v>32</v>
      </c>
      <c r="H20" s="8" t="s">
        <v>20</v>
      </c>
      <c r="I20" s="23">
        <v>9240000</v>
      </c>
      <c r="J20" s="31" t="s">
        <v>21</v>
      </c>
      <c r="K20" s="33"/>
      <c r="L20" s="15" t="s">
        <v>22</v>
      </c>
      <c r="M20" s="15" t="s">
        <v>22</v>
      </c>
      <c r="N20" s="15" t="s">
        <v>22</v>
      </c>
      <c r="O20" s="7"/>
      <c r="AN20" s="17"/>
    </row>
    <row r="21" spans="2:40" x14ac:dyDescent="0.15">
      <c r="D21" s="24"/>
      <c r="I21" s="9"/>
    </row>
    <row r="22" spans="2:40" x14ac:dyDescent="0.15">
      <c r="B22" s="16" t="s">
        <v>58</v>
      </c>
      <c r="D22" s="24"/>
      <c r="I22" s="9"/>
    </row>
    <row r="23" spans="2:40" ht="23.25" customHeight="1" x14ac:dyDescent="0.15">
      <c r="B23" s="34" t="s">
        <v>2</v>
      </c>
      <c r="C23" s="36" t="s">
        <v>3</v>
      </c>
      <c r="D23" s="43" t="s">
        <v>4</v>
      </c>
      <c r="E23" s="34" t="s">
        <v>5</v>
      </c>
      <c r="F23" s="34" t="s">
        <v>6</v>
      </c>
      <c r="G23" s="36" t="s">
        <v>59</v>
      </c>
      <c r="H23" s="38" t="s">
        <v>8</v>
      </c>
      <c r="I23" s="40" t="s">
        <v>9</v>
      </c>
      <c r="J23" s="29" t="s">
        <v>10</v>
      </c>
      <c r="K23" s="29" t="s">
        <v>60</v>
      </c>
      <c r="L23" s="31" t="s">
        <v>61</v>
      </c>
      <c r="M23" s="32"/>
      <c r="N23" s="33"/>
      <c r="O23" s="34" t="s">
        <v>12</v>
      </c>
    </row>
    <row r="24" spans="2:40" ht="42" customHeight="1" x14ac:dyDescent="0.15">
      <c r="B24" s="35"/>
      <c r="C24" s="37"/>
      <c r="D24" s="44"/>
      <c r="E24" s="35"/>
      <c r="F24" s="35"/>
      <c r="G24" s="37"/>
      <c r="H24" s="39"/>
      <c r="I24" s="41"/>
      <c r="J24" s="30"/>
      <c r="K24" s="30"/>
      <c r="L24" s="2" t="s">
        <v>13</v>
      </c>
      <c r="M24" s="2" t="s">
        <v>14</v>
      </c>
      <c r="N24" s="2" t="s">
        <v>15</v>
      </c>
      <c r="O24" s="35"/>
    </row>
    <row r="25" spans="2:40" ht="71.25" customHeight="1" x14ac:dyDescent="0.15">
      <c r="B25" s="3" t="s">
        <v>62</v>
      </c>
      <c r="C25" s="4" t="s">
        <v>63</v>
      </c>
      <c r="D25" s="5">
        <v>44146</v>
      </c>
      <c r="E25" s="3" t="s">
        <v>64</v>
      </c>
      <c r="F25" s="6">
        <v>6010401055891</v>
      </c>
      <c r="G25" s="4" t="s">
        <v>65</v>
      </c>
      <c r="H25" s="25">
        <v>5711200</v>
      </c>
      <c r="I25" s="25">
        <v>5711200</v>
      </c>
      <c r="J25" s="10" t="s">
        <v>22</v>
      </c>
      <c r="K25" s="10" t="s">
        <v>22</v>
      </c>
      <c r="L25" s="10" t="s">
        <v>22</v>
      </c>
      <c r="M25" s="10" t="s">
        <v>22</v>
      </c>
      <c r="N25" s="10" t="s">
        <v>22</v>
      </c>
      <c r="O25" s="11" t="s">
        <v>66</v>
      </c>
    </row>
    <row r="26" spans="2:40" ht="71.25" customHeight="1" x14ac:dyDescent="0.15">
      <c r="B26" s="3" t="s">
        <v>78</v>
      </c>
      <c r="C26" s="4" t="s">
        <v>63</v>
      </c>
      <c r="D26" s="5">
        <v>44161</v>
      </c>
      <c r="E26" s="3" t="s">
        <v>67</v>
      </c>
      <c r="F26" s="6">
        <v>1020001071491</v>
      </c>
      <c r="G26" s="4" t="s">
        <v>65</v>
      </c>
      <c r="H26" s="25">
        <v>8316000</v>
      </c>
      <c r="I26" s="25">
        <v>8316000</v>
      </c>
      <c r="J26" s="10" t="s">
        <v>22</v>
      </c>
      <c r="K26" s="10" t="s">
        <v>22</v>
      </c>
      <c r="L26" s="10" t="s">
        <v>22</v>
      </c>
      <c r="M26" s="10" t="s">
        <v>22</v>
      </c>
      <c r="N26" s="10" t="s">
        <v>22</v>
      </c>
      <c r="O26" s="11" t="s">
        <v>66</v>
      </c>
    </row>
    <row r="27" spans="2:40" x14ac:dyDescent="0.15">
      <c r="B27" s="12"/>
    </row>
    <row r="28" spans="2:40" ht="14.25" customHeight="1" x14ac:dyDescent="0.15">
      <c r="B28" s="16" t="s">
        <v>68</v>
      </c>
      <c r="H28" s="20"/>
    </row>
    <row r="29" spans="2:40" ht="13.5" customHeight="1" x14ac:dyDescent="0.15">
      <c r="B29" s="34" t="s">
        <v>2</v>
      </c>
      <c r="C29" s="36" t="s">
        <v>3</v>
      </c>
      <c r="D29" s="34" t="s">
        <v>4</v>
      </c>
      <c r="E29" s="34" t="s">
        <v>5</v>
      </c>
      <c r="F29" s="34" t="s">
        <v>6</v>
      </c>
      <c r="G29" s="36" t="s">
        <v>69</v>
      </c>
      <c r="H29" s="38" t="s">
        <v>8</v>
      </c>
      <c r="I29" s="38" t="s">
        <v>9</v>
      </c>
      <c r="J29" s="29" t="s">
        <v>10</v>
      </c>
      <c r="K29" s="29" t="s">
        <v>60</v>
      </c>
      <c r="L29" s="31" t="s">
        <v>61</v>
      </c>
      <c r="M29" s="32"/>
      <c r="N29" s="33"/>
      <c r="O29" s="34" t="s">
        <v>12</v>
      </c>
    </row>
    <row r="30" spans="2:40" ht="42" x14ac:dyDescent="0.15">
      <c r="B30" s="35"/>
      <c r="C30" s="37"/>
      <c r="D30" s="35"/>
      <c r="E30" s="35"/>
      <c r="F30" s="35"/>
      <c r="G30" s="37"/>
      <c r="H30" s="39"/>
      <c r="I30" s="39"/>
      <c r="J30" s="30"/>
      <c r="K30" s="30"/>
      <c r="L30" s="2" t="s">
        <v>13</v>
      </c>
      <c r="M30" s="2" t="s">
        <v>14</v>
      </c>
      <c r="N30" s="2" t="s">
        <v>15</v>
      </c>
      <c r="O30" s="35"/>
    </row>
    <row r="31" spans="2:40" ht="80.25" customHeight="1" x14ac:dyDescent="0.15">
      <c r="B31" s="3" t="s">
        <v>79</v>
      </c>
      <c r="C31" s="4" t="s">
        <v>25</v>
      </c>
      <c r="D31" s="5">
        <v>44136</v>
      </c>
      <c r="E31" s="3" t="s">
        <v>70</v>
      </c>
      <c r="F31" s="6">
        <v>9010001112132</v>
      </c>
      <c r="G31" s="13" t="s">
        <v>71</v>
      </c>
      <c r="H31" s="26">
        <v>4202000</v>
      </c>
      <c r="I31" s="27">
        <v>4202000</v>
      </c>
      <c r="J31" s="10" t="s">
        <v>22</v>
      </c>
      <c r="K31" s="10" t="s">
        <v>22</v>
      </c>
      <c r="L31" s="10" t="s">
        <v>22</v>
      </c>
      <c r="M31" s="10" t="s">
        <v>22</v>
      </c>
      <c r="N31" s="10" t="s">
        <v>22</v>
      </c>
      <c r="O31" s="7"/>
      <c r="AN31" s="17"/>
    </row>
    <row r="32" spans="2:40" ht="80.25" customHeight="1" x14ac:dyDescent="0.15">
      <c r="B32" s="3" t="s">
        <v>72</v>
      </c>
      <c r="C32" s="4" t="s">
        <v>28</v>
      </c>
      <c r="D32" s="5">
        <v>44159</v>
      </c>
      <c r="E32" s="3" t="s">
        <v>73</v>
      </c>
      <c r="F32" s="6">
        <v>3010801006704</v>
      </c>
      <c r="G32" s="13" t="s">
        <v>71</v>
      </c>
      <c r="H32" s="26">
        <v>1734700</v>
      </c>
      <c r="I32" s="27">
        <v>1734700</v>
      </c>
      <c r="J32" s="10" t="s">
        <v>22</v>
      </c>
      <c r="K32" s="10" t="s">
        <v>22</v>
      </c>
      <c r="L32" s="10" t="s">
        <v>22</v>
      </c>
      <c r="M32" s="10" t="s">
        <v>22</v>
      </c>
      <c r="N32" s="10" t="s">
        <v>22</v>
      </c>
      <c r="O32" s="7"/>
      <c r="AN32" s="17"/>
    </row>
    <row r="33" spans="2:40" ht="80.25" customHeight="1" x14ac:dyDescent="0.15">
      <c r="B33" s="3" t="s">
        <v>74</v>
      </c>
      <c r="C33" s="4" t="s">
        <v>30</v>
      </c>
      <c r="D33" s="5">
        <v>44161</v>
      </c>
      <c r="E33" s="3" t="s">
        <v>75</v>
      </c>
      <c r="F33" s="6">
        <v>1010001084148</v>
      </c>
      <c r="G33" s="13" t="s">
        <v>76</v>
      </c>
      <c r="H33" s="8" t="s">
        <v>20</v>
      </c>
      <c r="I33" s="27">
        <v>5753624</v>
      </c>
      <c r="J33" s="10" t="s">
        <v>22</v>
      </c>
      <c r="K33" s="10" t="s">
        <v>22</v>
      </c>
      <c r="L33" s="10" t="s">
        <v>22</v>
      </c>
      <c r="M33" s="10" t="s">
        <v>22</v>
      </c>
      <c r="N33" s="10" t="s">
        <v>22</v>
      </c>
      <c r="O33" s="7" t="s">
        <v>33</v>
      </c>
      <c r="AN33" s="17"/>
    </row>
    <row r="34" spans="2:40" x14ac:dyDescent="0.15">
      <c r="B34" s="28" t="s">
        <v>80</v>
      </c>
    </row>
    <row r="35" spans="2:40" x14ac:dyDescent="0.15">
      <c r="E35" s="14"/>
      <c r="F35" s="14"/>
    </row>
  </sheetData>
  <sheetProtection algorithmName="SHA-512" hashValue="LO7H7+cfZn72nuhBZfIx3TC57dIkI6bEU5aGaO7P1gbFdt2b54Nl9geLjI0Bs/5yTw2A6u465Zg4fB95uW8Fxw==" saltValue="YZjWsJs6pVcQpIHtMkVDkA==" spinCount="100000" sheet="1" objects="1" scenarios="1" selectLockedCells="1" selectUnlockedCells="1"/>
  <mergeCells count="51">
    <mergeCell ref="B1:O1"/>
    <mergeCell ref="B4:B5"/>
    <mergeCell ref="C4:C5"/>
    <mergeCell ref="D4:D5"/>
    <mergeCell ref="E4:E5"/>
    <mergeCell ref="F4:F5"/>
    <mergeCell ref="G4:G5"/>
    <mergeCell ref="H4:H5"/>
    <mergeCell ref="I4:I5"/>
    <mergeCell ref="J4:K5"/>
    <mergeCell ref="J15:K15"/>
    <mergeCell ref="L4:N4"/>
    <mergeCell ref="O4:O5"/>
    <mergeCell ref="J6:K6"/>
    <mergeCell ref="J7:K7"/>
    <mergeCell ref="J8:K8"/>
    <mergeCell ref="J9:K9"/>
    <mergeCell ref="J10:K10"/>
    <mergeCell ref="J11:K11"/>
    <mergeCell ref="J12:K12"/>
    <mergeCell ref="J13:K13"/>
    <mergeCell ref="J14:K14"/>
    <mergeCell ref="B23:B24"/>
    <mergeCell ref="C23:C24"/>
    <mergeCell ref="D23:D24"/>
    <mergeCell ref="E23:E24"/>
    <mergeCell ref="F23:F24"/>
    <mergeCell ref="J23:J24"/>
    <mergeCell ref="K23:K24"/>
    <mergeCell ref="L23:N23"/>
    <mergeCell ref="J16:K16"/>
    <mergeCell ref="J17:K17"/>
    <mergeCell ref="J18:K18"/>
    <mergeCell ref="J19:K19"/>
    <mergeCell ref="J20:K20"/>
    <mergeCell ref="K29:K30"/>
    <mergeCell ref="L29:N29"/>
    <mergeCell ref="O29:O30"/>
    <mergeCell ref="O23:O24"/>
    <mergeCell ref="B29:B30"/>
    <mergeCell ref="C29:C30"/>
    <mergeCell ref="D29:D30"/>
    <mergeCell ref="E29:E30"/>
    <mergeCell ref="F29:F30"/>
    <mergeCell ref="G29:G30"/>
    <mergeCell ref="H29:H30"/>
    <mergeCell ref="I29:I30"/>
    <mergeCell ref="J29:J30"/>
    <mergeCell ref="G23:G24"/>
    <mergeCell ref="H23:H24"/>
    <mergeCell ref="I23:I24"/>
  </mergeCells>
  <phoneticPr fontId="2"/>
  <conditionalFormatting sqref="F13">
    <cfRule type="containsBlanks" dxfId="0" priority="1">
      <formula>LEN(TRIM(F13))=0</formula>
    </cfRule>
  </conditionalFormatting>
  <dataValidations count="6">
    <dataValidation type="list" allowBlank="1" showInputMessage="1" showErrorMessage="1" sqref="FBX983071:FBX983073 KF6:KF20 UB6:UB20 ADX6:ADX20 ANT6:ANT20 AXP6:AXP20 BHL6:BHL20 BRH6:BRH20 CBD6:CBD20 CKZ6:CKZ20 CUV6:CUV20 DER6:DER20 DON6:DON20 DYJ6:DYJ20 EIF6:EIF20 ESB6:ESB20 FBX6:FBX20 FLT6:FLT20 FVP6:FVP20 GFL6:GFL20 GPH6:GPH20 GZD6:GZD20 HIZ6:HIZ20 HSV6:HSV20 ICR6:ICR20 IMN6:IMN20 IWJ6:IWJ20 JGF6:JGF20 JQB6:JQB20 JZX6:JZX20 KJT6:KJT20 KTP6:KTP20 LDL6:LDL20 LNH6:LNH20 LXD6:LXD20 MGZ6:MGZ20 MQV6:MQV20 NAR6:NAR20 NKN6:NKN20 NUJ6:NUJ20 OEF6:OEF20 OOB6:OOB20 OXX6:OXX20 PHT6:PHT20 PRP6:PRP20 QBL6:QBL20 QLH6:QLH20 QVD6:QVD20 REZ6:REZ20 ROV6:ROV20 RYR6:RYR20 SIN6:SIN20 SSJ6:SSJ20 TCF6:TCF20 TMB6:TMB20 TVX6:TVX20 UFT6:UFT20 UPP6:UPP20 UZL6:UZL20 VJH6:VJH20 VTD6:VTD20 WCZ6:WCZ20 WMV6:WMV20 WWR6:WWR20 FLT983071:FLT983073 KF65542:KF65556 UB65542:UB65556 ADX65542:ADX65556 ANT65542:ANT65556 AXP65542:AXP65556 BHL65542:BHL65556 BRH65542:BRH65556 CBD65542:CBD65556 CKZ65542:CKZ65556 CUV65542:CUV65556 DER65542:DER65556 DON65542:DON65556 DYJ65542:DYJ65556 EIF65542:EIF65556 ESB65542:ESB65556 FBX65542:FBX65556 FLT65542:FLT65556 FVP65542:FVP65556 GFL65542:GFL65556 GPH65542:GPH65556 GZD65542:GZD65556 HIZ65542:HIZ65556 HSV65542:HSV65556 ICR65542:ICR65556 IMN65542:IMN65556 IWJ65542:IWJ65556 JGF65542:JGF65556 JQB65542:JQB65556 JZX65542:JZX65556 KJT65542:KJT65556 KTP65542:KTP65556 LDL65542:LDL65556 LNH65542:LNH65556 LXD65542:LXD65556 MGZ65542:MGZ65556 MQV65542:MQV65556 NAR65542:NAR65556 NKN65542:NKN65556 NUJ65542:NUJ65556 OEF65542:OEF65556 OOB65542:OOB65556 OXX65542:OXX65556 PHT65542:PHT65556 PRP65542:PRP65556 QBL65542:QBL65556 QLH65542:QLH65556 QVD65542:QVD65556 REZ65542:REZ65556 ROV65542:ROV65556 RYR65542:RYR65556 SIN65542:SIN65556 SSJ65542:SSJ65556 TCF65542:TCF65556 TMB65542:TMB65556 TVX65542:TVX65556 UFT65542:UFT65556 UPP65542:UPP65556 UZL65542:UZL65556 VJH65542:VJH65556 VTD65542:VTD65556 WCZ65542:WCZ65556 WMV65542:WMV65556 WWR65542:WWR65556 FVP983071:FVP983073 KF131078:KF131092 UB131078:UB131092 ADX131078:ADX131092 ANT131078:ANT131092 AXP131078:AXP131092 BHL131078:BHL131092 BRH131078:BRH131092 CBD131078:CBD131092 CKZ131078:CKZ131092 CUV131078:CUV131092 DER131078:DER131092 DON131078:DON131092 DYJ131078:DYJ131092 EIF131078:EIF131092 ESB131078:ESB131092 FBX131078:FBX131092 FLT131078:FLT131092 FVP131078:FVP131092 GFL131078:GFL131092 GPH131078:GPH131092 GZD131078:GZD131092 HIZ131078:HIZ131092 HSV131078:HSV131092 ICR131078:ICR131092 IMN131078:IMN131092 IWJ131078:IWJ131092 JGF131078:JGF131092 JQB131078:JQB131092 JZX131078:JZX131092 KJT131078:KJT131092 KTP131078:KTP131092 LDL131078:LDL131092 LNH131078:LNH131092 LXD131078:LXD131092 MGZ131078:MGZ131092 MQV131078:MQV131092 NAR131078:NAR131092 NKN131078:NKN131092 NUJ131078:NUJ131092 OEF131078:OEF131092 OOB131078:OOB131092 OXX131078:OXX131092 PHT131078:PHT131092 PRP131078:PRP131092 QBL131078:QBL131092 QLH131078:QLH131092 QVD131078:QVD131092 REZ131078:REZ131092 ROV131078:ROV131092 RYR131078:RYR131092 SIN131078:SIN131092 SSJ131078:SSJ131092 TCF131078:TCF131092 TMB131078:TMB131092 TVX131078:TVX131092 UFT131078:UFT131092 UPP131078:UPP131092 UZL131078:UZL131092 VJH131078:VJH131092 VTD131078:VTD131092 WCZ131078:WCZ131092 WMV131078:WMV131092 WWR131078:WWR131092 GFL983071:GFL983073 KF196614:KF196628 UB196614:UB196628 ADX196614:ADX196628 ANT196614:ANT196628 AXP196614:AXP196628 BHL196614:BHL196628 BRH196614:BRH196628 CBD196614:CBD196628 CKZ196614:CKZ196628 CUV196614:CUV196628 DER196614:DER196628 DON196614:DON196628 DYJ196614:DYJ196628 EIF196614:EIF196628 ESB196614:ESB196628 FBX196614:FBX196628 FLT196614:FLT196628 FVP196614:FVP196628 GFL196614:GFL196628 GPH196614:GPH196628 GZD196614:GZD196628 HIZ196614:HIZ196628 HSV196614:HSV196628 ICR196614:ICR196628 IMN196614:IMN196628 IWJ196614:IWJ196628 JGF196614:JGF196628 JQB196614:JQB196628 JZX196614:JZX196628 KJT196614:KJT196628 KTP196614:KTP196628 LDL196614:LDL196628 LNH196614:LNH196628 LXD196614:LXD196628 MGZ196614:MGZ196628 MQV196614:MQV196628 NAR196614:NAR196628 NKN196614:NKN196628 NUJ196614:NUJ196628 OEF196614:OEF196628 OOB196614:OOB196628 OXX196614:OXX196628 PHT196614:PHT196628 PRP196614:PRP196628 QBL196614:QBL196628 QLH196614:QLH196628 QVD196614:QVD196628 REZ196614:REZ196628 ROV196614:ROV196628 RYR196614:RYR196628 SIN196614:SIN196628 SSJ196614:SSJ196628 TCF196614:TCF196628 TMB196614:TMB196628 TVX196614:TVX196628 UFT196614:UFT196628 UPP196614:UPP196628 UZL196614:UZL196628 VJH196614:VJH196628 VTD196614:VTD196628 WCZ196614:WCZ196628 WMV196614:WMV196628 WWR196614:WWR196628 GPH983071:GPH983073 KF262150:KF262164 UB262150:UB262164 ADX262150:ADX262164 ANT262150:ANT262164 AXP262150:AXP262164 BHL262150:BHL262164 BRH262150:BRH262164 CBD262150:CBD262164 CKZ262150:CKZ262164 CUV262150:CUV262164 DER262150:DER262164 DON262150:DON262164 DYJ262150:DYJ262164 EIF262150:EIF262164 ESB262150:ESB262164 FBX262150:FBX262164 FLT262150:FLT262164 FVP262150:FVP262164 GFL262150:GFL262164 GPH262150:GPH262164 GZD262150:GZD262164 HIZ262150:HIZ262164 HSV262150:HSV262164 ICR262150:ICR262164 IMN262150:IMN262164 IWJ262150:IWJ262164 JGF262150:JGF262164 JQB262150:JQB262164 JZX262150:JZX262164 KJT262150:KJT262164 KTP262150:KTP262164 LDL262150:LDL262164 LNH262150:LNH262164 LXD262150:LXD262164 MGZ262150:MGZ262164 MQV262150:MQV262164 NAR262150:NAR262164 NKN262150:NKN262164 NUJ262150:NUJ262164 OEF262150:OEF262164 OOB262150:OOB262164 OXX262150:OXX262164 PHT262150:PHT262164 PRP262150:PRP262164 QBL262150:QBL262164 QLH262150:QLH262164 QVD262150:QVD262164 REZ262150:REZ262164 ROV262150:ROV262164 RYR262150:RYR262164 SIN262150:SIN262164 SSJ262150:SSJ262164 TCF262150:TCF262164 TMB262150:TMB262164 TVX262150:TVX262164 UFT262150:UFT262164 UPP262150:UPP262164 UZL262150:UZL262164 VJH262150:VJH262164 VTD262150:VTD262164 WCZ262150:WCZ262164 WMV262150:WMV262164 WWR262150:WWR262164 GZD983071:GZD983073 KF327686:KF327700 UB327686:UB327700 ADX327686:ADX327700 ANT327686:ANT327700 AXP327686:AXP327700 BHL327686:BHL327700 BRH327686:BRH327700 CBD327686:CBD327700 CKZ327686:CKZ327700 CUV327686:CUV327700 DER327686:DER327700 DON327686:DON327700 DYJ327686:DYJ327700 EIF327686:EIF327700 ESB327686:ESB327700 FBX327686:FBX327700 FLT327686:FLT327700 FVP327686:FVP327700 GFL327686:GFL327700 GPH327686:GPH327700 GZD327686:GZD327700 HIZ327686:HIZ327700 HSV327686:HSV327700 ICR327686:ICR327700 IMN327686:IMN327700 IWJ327686:IWJ327700 JGF327686:JGF327700 JQB327686:JQB327700 JZX327686:JZX327700 KJT327686:KJT327700 KTP327686:KTP327700 LDL327686:LDL327700 LNH327686:LNH327700 LXD327686:LXD327700 MGZ327686:MGZ327700 MQV327686:MQV327700 NAR327686:NAR327700 NKN327686:NKN327700 NUJ327686:NUJ327700 OEF327686:OEF327700 OOB327686:OOB327700 OXX327686:OXX327700 PHT327686:PHT327700 PRP327686:PRP327700 QBL327686:QBL327700 QLH327686:QLH327700 QVD327686:QVD327700 REZ327686:REZ327700 ROV327686:ROV327700 RYR327686:RYR327700 SIN327686:SIN327700 SSJ327686:SSJ327700 TCF327686:TCF327700 TMB327686:TMB327700 TVX327686:TVX327700 UFT327686:UFT327700 UPP327686:UPP327700 UZL327686:UZL327700 VJH327686:VJH327700 VTD327686:VTD327700 WCZ327686:WCZ327700 WMV327686:WMV327700 WWR327686:WWR327700 HIZ983071:HIZ983073 KF393222:KF393236 UB393222:UB393236 ADX393222:ADX393236 ANT393222:ANT393236 AXP393222:AXP393236 BHL393222:BHL393236 BRH393222:BRH393236 CBD393222:CBD393236 CKZ393222:CKZ393236 CUV393222:CUV393236 DER393222:DER393236 DON393222:DON393236 DYJ393222:DYJ393236 EIF393222:EIF393236 ESB393222:ESB393236 FBX393222:FBX393236 FLT393222:FLT393236 FVP393222:FVP393236 GFL393222:GFL393236 GPH393222:GPH393236 GZD393222:GZD393236 HIZ393222:HIZ393236 HSV393222:HSV393236 ICR393222:ICR393236 IMN393222:IMN393236 IWJ393222:IWJ393236 JGF393222:JGF393236 JQB393222:JQB393236 JZX393222:JZX393236 KJT393222:KJT393236 KTP393222:KTP393236 LDL393222:LDL393236 LNH393222:LNH393236 LXD393222:LXD393236 MGZ393222:MGZ393236 MQV393222:MQV393236 NAR393222:NAR393236 NKN393222:NKN393236 NUJ393222:NUJ393236 OEF393222:OEF393236 OOB393222:OOB393236 OXX393222:OXX393236 PHT393222:PHT393236 PRP393222:PRP393236 QBL393222:QBL393236 QLH393222:QLH393236 QVD393222:QVD393236 REZ393222:REZ393236 ROV393222:ROV393236 RYR393222:RYR393236 SIN393222:SIN393236 SSJ393222:SSJ393236 TCF393222:TCF393236 TMB393222:TMB393236 TVX393222:TVX393236 UFT393222:UFT393236 UPP393222:UPP393236 UZL393222:UZL393236 VJH393222:VJH393236 VTD393222:VTD393236 WCZ393222:WCZ393236 WMV393222:WMV393236 WWR393222:WWR393236 HSV983071:HSV983073 KF458758:KF458772 UB458758:UB458772 ADX458758:ADX458772 ANT458758:ANT458772 AXP458758:AXP458772 BHL458758:BHL458772 BRH458758:BRH458772 CBD458758:CBD458772 CKZ458758:CKZ458772 CUV458758:CUV458772 DER458758:DER458772 DON458758:DON458772 DYJ458758:DYJ458772 EIF458758:EIF458772 ESB458758:ESB458772 FBX458758:FBX458772 FLT458758:FLT458772 FVP458758:FVP458772 GFL458758:GFL458772 GPH458758:GPH458772 GZD458758:GZD458772 HIZ458758:HIZ458772 HSV458758:HSV458772 ICR458758:ICR458772 IMN458758:IMN458772 IWJ458758:IWJ458772 JGF458758:JGF458772 JQB458758:JQB458772 JZX458758:JZX458772 KJT458758:KJT458772 KTP458758:KTP458772 LDL458758:LDL458772 LNH458758:LNH458772 LXD458758:LXD458772 MGZ458758:MGZ458772 MQV458758:MQV458772 NAR458758:NAR458772 NKN458758:NKN458772 NUJ458758:NUJ458772 OEF458758:OEF458772 OOB458758:OOB458772 OXX458758:OXX458772 PHT458758:PHT458772 PRP458758:PRP458772 QBL458758:QBL458772 QLH458758:QLH458772 QVD458758:QVD458772 REZ458758:REZ458772 ROV458758:ROV458772 RYR458758:RYR458772 SIN458758:SIN458772 SSJ458758:SSJ458772 TCF458758:TCF458772 TMB458758:TMB458772 TVX458758:TVX458772 UFT458758:UFT458772 UPP458758:UPP458772 UZL458758:UZL458772 VJH458758:VJH458772 VTD458758:VTD458772 WCZ458758:WCZ458772 WMV458758:WMV458772 WWR458758:WWR458772 ICR983071:ICR983073 KF524294:KF524308 UB524294:UB524308 ADX524294:ADX524308 ANT524294:ANT524308 AXP524294:AXP524308 BHL524294:BHL524308 BRH524294:BRH524308 CBD524294:CBD524308 CKZ524294:CKZ524308 CUV524294:CUV524308 DER524294:DER524308 DON524294:DON524308 DYJ524294:DYJ524308 EIF524294:EIF524308 ESB524294:ESB524308 FBX524294:FBX524308 FLT524294:FLT524308 FVP524294:FVP524308 GFL524294:GFL524308 GPH524294:GPH524308 GZD524294:GZD524308 HIZ524294:HIZ524308 HSV524294:HSV524308 ICR524294:ICR524308 IMN524294:IMN524308 IWJ524294:IWJ524308 JGF524294:JGF524308 JQB524294:JQB524308 JZX524294:JZX524308 KJT524294:KJT524308 KTP524294:KTP524308 LDL524294:LDL524308 LNH524294:LNH524308 LXD524294:LXD524308 MGZ524294:MGZ524308 MQV524294:MQV524308 NAR524294:NAR524308 NKN524294:NKN524308 NUJ524294:NUJ524308 OEF524294:OEF524308 OOB524294:OOB524308 OXX524294:OXX524308 PHT524294:PHT524308 PRP524294:PRP524308 QBL524294:QBL524308 QLH524294:QLH524308 QVD524294:QVD524308 REZ524294:REZ524308 ROV524294:ROV524308 RYR524294:RYR524308 SIN524294:SIN524308 SSJ524294:SSJ524308 TCF524294:TCF524308 TMB524294:TMB524308 TVX524294:TVX524308 UFT524294:UFT524308 UPP524294:UPP524308 UZL524294:UZL524308 VJH524294:VJH524308 VTD524294:VTD524308 WCZ524294:WCZ524308 WMV524294:WMV524308 WWR524294:WWR524308 IMN983071:IMN983073 KF589830:KF589844 UB589830:UB589844 ADX589830:ADX589844 ANT589830:ANT589844 AXP589830:AXP589844 BHL589830:BHL589844 BRH589830:BRH589844 CBD589830:CBD589844 CKZ589830:CKZ589844 CUV589830:CUV589844 DER589830:DER589844 DON589830:DON589844 DYJ589830:DYJ589844 EIF589830:EIF589844 ESB589830:ESB589844 FBX589830:FBX589844 FLT589830:FLT589844 FVP589830:FVP589844 GFL589830:GFL589844 GPH589830:GPH589844 GZD589830:GZD589844 HIZ589830:HIZ589844 HSV589830:HSV589844 ICR589830:ICR589844 IMN589830:IMN589844 IWJ589830:IWJ589844 JGF589830:JGF589844 JQB589830:JQB589844 JZX589830:JZX589844 KJT589830:KJT589844 KTP589830:KTP589844 LDL589830:LDL589844 LNH589830:LNH589844 LXD589830:LXD589844 MGZ589830:MGZ589844 MQV589830:MQV589844 NAR589830:NAR589844 NKN589830:NKN589844 NUJ589830:NUJ589844 OEF589830:OEF589844 OOB589830:OOB589844 OXX589830:OXX589844 PHT589830:PHT589844 PRP589830:PRP589844 QBL589830:QBL589844 QLH589830:QLH589844 QVD589830:QVD589844 REZ589830:REZ589844 ROV589830:ROV589844 RYR589830:RYR589844 SIN589830:SIN589844 SSJ589830:SSJ589844 TCF589830:TCF589844 TMB589830:TMB589844 TVX589830:TVX589844 UFT589830:UFT589844 UPP589830:UPP589844 UZL589830:UZL589844 VJH589830:VJH589844 VTD589830:VTD589844 WCZ589830:WCZ589844 WMV589830:WMV589844 WWR589830:WWR589844 IWJ983071:IWJ983073 KF655366:KF655380 UB655366:UB655380 ADX655366:ADX655380 ANT655366:ANT655380 AXP655366:AXP655380 BHL655366:BHL655380 BRH655366:BRH655380 CBD655366:CBD655380 CKZ655366:CKZ655380 CUV655366:CUV655380 DER655366:DER655380 DON655366:DON655380 DYJ655366:DYJ655380 EIF655366:EIF655380 ESB655366:ESB655380 FBX655366:FBX655380 FLT655366:FLT655380 FVP655366:FVP655380 GFL655366:GFL655380 GPH655366:GPH655380 GZD655366:GZD655380 HIZ655366:HIZ655380 HSV655366:HSV655380 ICR655366:ICR655380 IMN655366:IMN655380 IWJ655366:IWJ655380 JGF655366:JGF655380 JQB655366:JQB655380 JZX655366:JZX655380 KJT655366:KJT655380 KTP655366:KTP655380 LDL655366:LDL655380 LNH655366:LNH655380 LXD655366:LXD655380 MGZ655366:MGZ655380 MQV655366:MQV655380 NAR655366:NAR655380 NKN655366:NKN655380 NUJ655366:NUJ655380 OEF655366:OEF655380 OOB655366:OOB655380 OXX655366:OXX655380 PHT655366:PHT655380 PRP655366:PRP655380 QBL655366:QBL655380 QLH655366:QLH655380 QVD655366:QVD655380 REZ655366:REZ655380 ROV655366:ROV655380 RYR655366:RYR655380 SIN655366:SIN655380 SSJ655366:SSJ655380 TCF655366:TCF655380 TMB655366:TMB655380 TVX655366:TVX655380 UFT655366:UFT655380 UPP655366:UPP655380 UZL655366:UZL655380 VJH655366:VJH655380 VTD655366:VTD655380 WCZ655366:WCZ655380 WMV655366:WMV655380 WWR655366:WWR655380 JGF983071:JGF983073 KF720902:KF720916 UB720902:UB720916 ADX720902:ADX720916 ANT720902:ANT720916 AXP720902:AXP720916 BHL720902:BHL720916 BRH720902:BRH720916 CBD720902:CBD720916 CKZ720902:CKZ720916 CUV720902:CUV720916 DER720902:DER720916 DON720902:DON720916 DYJ720902:DYJ720916 EIF720902:EIF720916 ESB720902:ESB720916 FBX720902:FBX720916 FLT720902:FLT720916 FVP720902:FVP720916 GFL720902:GFL720916 GPH720902:GPH720916 GZD720902:GZD720916 HIZ720902:HIZ720916 HSV720902:HSV720916 ICR720902:ICR720916 IMN720902:IMN720916 IWJ720902:IWJ720916 JGF720902:JGF720916 JQB720902:JQB720916 JZX720902:JZX720916 KJT720902:KJT720916 KTP720902:KTP720916 LDL720902:LDL720916 LNH720902:LNH720916 LXD720902:LXD720916 MGZ720902:MGZ720916 MQV720902:MQV720916 NAR720902:NAR720916 NKN720902:NKN720916 NUJ720902:NUJ720916 OEF720902:OEF720916 OOB720902:OOB720916 OXX720902:OXX720916 PHT720902:PHT720916 PRP720902:PRP720916 QBL720902:QBL720916 QLH720902:QLH720916 QVD720902:QVD720916 REZ720902:REZ720916 ROV720902:ROV720916 RYR720902:RYR720916 SIN720902:SIN720916 SSJ720902:SSJ720916 TCF720902:TCF720916 TMB720902:TMB720916 TVX720902:TVX720916 UFT720902:UFT720916 UPP720902:UPP720916 UZL720902:UZL720916 VJH720902:VJH720916 VTD720902:VTD720916 WCZ720902:WCZ720916 WMV720902:WMV720916 WWR720902:WWR720916 JQB983071:JQB983073 KF786438:KF786452 UB786438:UB786452 ADX786438:ADX786452 ANT786438:ANT786452 AXP786438:AXP786452 BHL786438:BHL786452 BRH786438:BRH786452 CBD786438:CBD786452 CKZ786438:CKZ786452 CUV786438:CUV786452 DER786438:DER786452 DON786438:DON786452 DYJ786438:DYJ786452 EIF786438:EIF786452 ESB786438:ESB786452 FBX786438:FBX786452 FLT786438:FLT786452 FVP786438:FVP786452 GFL786438:GFL786452 GPH786438:GPH786452 GZD786438:GZD786452 HIZ786438:HIZ786452 HSV786438:HSV786452 ICR786438:ICR786452 IMN786438:IMN786452 IWJ786438:IWJ786452 JGF786438:JGF786452 JQB786438:JQB786452 JZX786438:JZX786452 KJT786438:KJT786452 KTP786438:KTP786452 LDL786438:LDL786452 LNH786438:LNH786452 LXD786438:LXD786452 MGZ786438:MGZ786452 MQV786438:MQV786452 NAR786438:NAR786452 NKN786438:NKN786452 NUJ786438:NUJ786452 OEF786438:OEF786452 OOB786438:OOB786452 OXX786438:OXX786452 PHT786438:PHT786452 PRP786438:PRP786452 QBL786438:QBL786452 QLH786438:QLH786452 QVD786438:QVD786452 REZ786438:REZ786452 ROV786438:ROV786452 RYR786438:RYR786452 SIN786438:SIN786452 SSJ786438:SSJ786452 TCF786438:TCF786452 TMB786438:TMB786452 TVX786438:TVX786452 UFT786438:UFT786452 UPP786438:UPP786452 UZL786438:UZL786452 VJH786438:VJH786452 VTD786438:VTD786452 WCZ786438:WCZ786452 WMV786438:WMV786452 WWR786438:WWR786452 JZX983071:JZX983073 KF851974:KF851988 UB851974:UB851988 ADX851974:ADX851988 ANT851974:ANT851988 AXP851974:AXP851988 BHL851974:BHL851988 BRH851974:BRH851988 CBD851974:CBD851988 CKZ851974:CKZ851988 CUV851974:CUV851988 DER851974:DER851988 DON851974:DON851988 DYJ851974:DYJ851988 EIF851974:EIF851988 ESB851974:ESB851988 FBX851974:FBX851988 FLT851974:FLT851988 FVP851974:FVP851988 GFL851974:GFL851988 GPH851974:GPH851988 GZD851974:GZD851988 HIZ851974:HIZ851988 HSV851974:HSV851988 ICR851974:ICR851988 IMN851974:IMN851988 IWJ851974:IWJ851988 JGF851974:JGF851988 JQB851974:JQB851988 JZX851974:JZX851988 KJT851974:KJT851988 KTP851974:KTP851988 LDL851974:LDL851988 LNH851974:LNH851988 LXD851974:LXD851988 MGZ851974:MGZ851988 MQV851974:MQV851988 NAR851974:NAR851988 NKN851974:NKN851988 NUJ851974:NUJ851988 OEF851974:OEF851988 OOB851974:OOB851988 OXX851974:OXX851988 PHT851974:PHT851988 PRP851974:PRP851988 QBL851974:QBL851988 QLH851974:QLH851988 QVD851974:QVD851988 REZ851974:REZ851988 ROV851974:ROV851988 RYR851974:RYR851988 SIN851974:SIN851988 SSJ851974:SSJ851988 TCF851974:TCF851988 TMB851974:TMB851988 TVX851974:TVX851988 UFT851974:UFT851988 UPP851974:UPP851988 UZL851974:UZL851988 VJH851974:VJH851988 VTD851974:VTD851988 WCZ851974:WCZ851988 WMV851974:WMV851988 WWR851974:WWR851988 KJT983071:KJT983073 KF917510:KF917524 UB917510:UB917524 ADX917510:ADX917524 ANT917510:ANT917524 AXP917510:AXP917524 BHL917510:BHL917524 BRH917510:BRH917524 CBD917510:CBD917524 CKZ917510:CKZ917524 CUV917510:CUV917524 DER917510:DER917524 DON917510:DON917524 DYJ917510:DYJ917524 EIF917510:EIF917524 ESB917510:ESB917524 FBX917510:FBX917524 FLT917510:FLT917524 FVP917510:FVP917524 GFL917510:GFL917524 GPH917510:GPH917524 GZD917510:GZD917524 HIZ917510:HIZ917524 HSV917510:HSV917524 ICR917510:ICR917524 IMN917510:IMN917524 IWJ917510:IWJ917524 JGF917510:JGF917524 JQB917510:JQB917524 JZX917510:JZX917524 KJT917510:KJT917524 KTP917510:KTP917524 LDL917510:LDL917524 LNH917510:LNH917524 LXD917510:LXD917524 MGZ917510:MGZ917524 MQV917510:MQV917524 NAR917510:NAR917524 NKN917510:NKN917524 NUJ917510:NUJ917524 OEF917510:OEF917524 OOB917510:OOB917524 OXX917510:OXX917524 PHT917510:PHT917524 PRP917510:PRP917524 QBL917510:QBL917524 QLH917510:QLH917524 QVD917510:QVD917524 REZ917510:REZ917524 ROV917510:ROV917524 RYR917510:RYR917524 SIN917510:SIN917524 SSJ917510:SSJ917524 TCF917510:TCF917524 TMB917510:TMB917524 TVX917510:TVX917524 UFT917510:UFT917524 UPP917510:UPP917524 UZL917510:UZL917524 VJH917510:VJH917524 VTD917510:VTD917524 WCZ917510:WCZ917524 WMV917510:WMV917524 WWR917510:WWR917524 KTP983071:KTP983073 KF983046:KF983060 UB983046:UB983060 ADX983046:ADX983060 ANT983046:ANT983060 AXP983046:AXP983060 BHL983046:BHL983060 BRH983046:BRH983060 CBD983046:CBD983060 CKZ983046:CKZ983060 CUV983046:CUV983060 DER983046:DER983060 DON983046:DON983060 DYJ983046:DYJ983060 EIF983046:EIF983060 ESB983046:ESB983060 FBX983046:FBX983060 FLT983046:FLT983060 FVP983046:FVP983060 GFL983046:GFL983060 GPH983046:GPH983060 GZD983046:GZD983060 HIZ983046:HIZ983060 HSV983046:HSV983060 ICR983046:ICR983060 IMN983046:IMN983060 IWJ983046:IWJ983060 JGF983046:JGF983060 JQB983046:JQB983060 JZX983046:JZX983060 KJT983046:KJT983060 KTP983046:KTP983060 LDL983046:LDL983060 LNH983046:LNH983060 LXD983046:LXD983060 MGZ983046:MGZ983060 MQV983046:MQV983060 NAR983046:NAR983060 NKN983046:NKN983060 NUJ983046:NUJ983060 OEF983046:OEF983060 OOB983046:OOB983060 OXX983046:OXX983060 PHT983046:PHT983060 PRP983046:PRP983060 QBL983046:QBL983060 QLH983046:QLH983060 QVD983046:QVD983060 REZ983046:REZ983060 ROV983046:ROV983060 RYR983046:RYR983060 SIN983046:SIN983060 SSJ983046:SSJ983060 TCF983046:TCF983060 TMB983046:TMB983060 TVX983046:TVX983060 UFT983046:UFT983060 UPP983046:UPP983060 UZL983046:UZL983060 VJH983046:VJH983060 VTD983046:VTD983060 WCZ983046:WCZ983060 WMV983046:WMV983060 WWR983046:WWR983060 LDL983071:LDL983073 KF25:KF26 UB25:UB26 ADX25:ADX26 ANT25:ANT26 AXP25:AXP26 BHL25:BHL26 BRH25:BRH26 CBD25:CBD26 CKZ25:CKZ26 CUV25:CUV26 DER25:DER26 DON25:DON26 DYJ25:DYJ26 EIF25:EIF26 ESB25:ESB26 FBX25:FBX26 FLT25:FLT26 FVP25:FVP26 GFL25:GFL26 GPH25:GPH26 GZD25:GZD26 HIZ25:HIZ26 HSV25:HSV26 ICR25:ICR26 IMN25:IMN26 IWJ25:IWJ26 JGF25:JGF26 JQB25:JQB26 JZX25:JZX26 KJT25:KJT26 KTP25:KTP26 LDL25:LDL26 LNH25:LNH26 LXD25:LXD26 MGZ25:MGZ26 MQV25:MQV26 NAR25:NAR26 NKN25:NKN26 NUJ25:NUJ26 OEF25:OEF26 OOB25:OOB26 OXX25:OXX26 PHT25:PHT26 PRP25:PRP26 QBL25:QBL26 QLH25:QLH26 QVD25:QVD26 REZ25:REZ26 ROV25:ROV26 RYR25:RYR26 SIN25:SIN26 SSJ25:SSJ26 TCF25:TCF26 TMB25:TMB26 TVX25:TVX26 UFT25:UFT26 UPP25:UPP26 UZL25:UZL26 VJH25:VJH26 VTD25:VTD26 WCZ25:WCZ26 WMV25:WMV26 WWR25:WWR26 LNH983071:LNH983073 KF65561:KF65562 UB65561:UB65562 ADX65561:ADX65562 ANT65561:ANT65562 AXP65561:AXP65562 BHL65561:BHL65562 BRH65561:BRH65562 CBD65561:CBD65562 CKZ65561:CKZ65562 CUV65561:CUV65562 DER65561:DER65562 DON65561:DON65562 DYJ65561:DYJ65562 EIF65561:EIF65562 ESB65561:ESB65562 FBX65561:FBX65562 FLT65561:FLT65562 FVP65561:FVP65562 GFL65561:GFL65562 GPH65561:GPH65562 GZD65561:GZD65562 HIZ65561:HIZ65562 HSV65561:HSV65562 ICR65561:ICR65562 IMN65561:IMN65562 IWJ65561:IWJ65562 JGF65561:JGF65562 JQB65561:JQB65562 JZX65561:JZX65562 KJT65561:KJT65562 KTP65561:KTP65562 LDL65561:LDL65562 LNH65561:LNH65562 LXD65561:LXD65562 MGZ65561:MGZ65562 MQV65561:MQV65562 NAR65561:NAR65562 NKN65561:NKN65562 NUJ65561:NUJ65562 OEF65561:OEF65562 OOB65561:OOB65562 OXX65561:OXX65562 PHT65561:PHT65562 PRP65561:PRP65562 QBL65561:QBL65562 QLH65561:QLH65562 QVD65561:QVD65562 REZ65561:REZ65562 ROV65561:ROV65562 RYR65561:RYR65562 SIN65561:SIN65562 SSJ65561:SSJ65562 TCF65561:TCF65562 TMB65561:TMB65562 TVX65561:TVX65562 UFT65561:UFT65562 UPP65561:UPP65562 UZL65561:UZL65562 VJH65561:VJH65562 VTD65561:VTD65562 WCZ65561:WCZ65562 WMV65561:WMV65562 WWR65561:WWR65562 LXD983071:LXD983073 KF131097:KF131098 UB131097:UB131098 ADX131097:ADX131098 ANT131097:ANT131098 AXP131097:AXP131098 BHL131097:BHL131098 BRH131097:BRH131098 CBD131097:CBD131098 CKZ131097:CKZ131098 CUV131097:CUV131098 DER131097:DER131098 DON131097:DON131098 DYJ131097:DYJ131098 EIF131097:EIF131098 ESB131097:ESB131098 FBX131097:FBX131098 FLT131097:FLT131098 FVP131097:FVP131098 GFL131097:GFL131098 GPH131097:GPH131098 GZD131097:GZD131098 HIZ131097:HIZ131098 HSV131097:HSV131098 ICR131097:ICR131098 IMN131097:IMN131098 IWJ131097:IWJ131098 JGF131097:JGF131098 JQB131097:JQB131098 JZX131097:JZX131098 KJT131097:KJT131098 KTP131097:KTP131098 LDL131097:LDL131098 LNH131097:LNH131098 LXD131097:LXD131098 MGZ131097:MGZ131098 MQV131097:MQV131098 NAR131097:NAR131098 NKN131097:NKN131098 NUJ131097:NUJ131098 OEF131097:OEF131098 OOB131097:OOB131098 OXX131097:OXX131098 PHT131097:PHT131098 PRP131097:PRP131098 QBL131097:QBL131098 QLH131097:QLH131098 QVD131097:QVD131098 REZ131097:REZ131098 ROV131097:ROV131098 RYR131097:RYR131098 SIN131097:SIN131098 SSJ131097:SSJ131098 TCF131097:TCF131098 TMB131097:TMB131098 TVX131097:TVX131098 UFT131097:UFT131098 UPP131097:UPP131098 UZL131097:UZL131098 VJH131097:VJH131098 VTD131097:VTD131098 WCZ131097:WCZ131098 WMV131097:WMV131098 WWR131097:WWR131098 MGZ983071:MGZ983073 KF196633:KF196634 UB196633:UB196634 ADX196633:ADX196634 ANT196633:ANT196634 AXP196633:AXP196634 BHL196633:BHL196634 BRH196633:BRH196634 CBD196633:CBD196634 CKZ196633:CKZ196634 CUV196633:CUV196634 DER196633:DER196634 DON196633:DON196634 DYJ196633:DYJ196634 EIF196633:EIF196634 ESB196633:ESB196634 FBX196633:FBX196634 FLT196633:FLT196634 FVP196633:FVP196634 GFL196633:GFL196634 GPH196633:GPH196634 GZD196633:GZD196634 HIZ196633:HIZ196634 HSV196633:HSV196634 ICR196633:ICR196634 IMN196633:IMN196634 IWJ196633:IWJ196634 JGF196633:JGF196634 JQB196633:JQB196634 JZX196633:JZX196634 KJT196633:KJT196634 KTP196633:KTP196634 LDL196633:LDL196634 LNH196633:LNH196634 LXD196633:LXD196634 MGZ196633:MGZ196634 MQV196633:MQV196634 NAR196633:NAR196634 NKN196633:NKN196634 NUJ196633:NUJ196634 OEF196633:OEF196634 OOB196633:OOB196634 OXX196633:OXX196634 PHT196633:PHT196634 PRP196633:PRP196634 QBL196633:QBL196634 QLH196633:QLH196634 QVD196633:QVD196634 REZ196633:REZ196634 ROV196633:ROV196634 RYR196633:RYR196634 SIN196633:SIN196634 SSJ196633:SSJ196634 TCF196633:TCF196634 TMB196633:TMB196634 TVX196633:TVX196634 UFT196633:UFT196634 UPP196633:UPP196634 UZL196633:UZL196634 VJH196633:VJH196634 VTD196633:VTD196634 WCZ196633:WCZ196634 WMV196633:WMV196634 WWR196633:WWR196634 MQV983071:MQV983073 KF262169:KF262170 UB262169:UB262170 ADX262169:ADX262170 ANT262169:ANT262170 AXP262169:AXP262170 BHL262169:BHL262170 BRH262169:BRH262170 CBD262169:CBD262170 CKZ262169:CKZ262170 CUV262169:CUV262170 DER262169:DER262170 DON262169:DON262170 DYJ262169:DYJ262170 EIF262169:EIF262170 ESB262169:ESB262170 FBX262169:FBX262170 FLT262169:FLT262170 FVP262169:FVP262170 GFL262169:GFL262170 GPH262169:GPH262170 GZD262169:GZD262170 HIZ262169:HIZ262170 HSV262169:HSV262170 ICR262169:ICR262170 IMN262169:IMN262170 IWJ262169:IWJ262170 JGF262169:JGF262170 JQB262169:JQB262170 JZX262169:JZX262170 KJT262169:KJT262170 KTP262169:KTP262170 LDL262169:LDL262170 LNH262169:LNH262170 LXD262169:LXD262170 MGZ262169:MGZ262170 MQV262169:MQV262170 NAR262169:NAR262170 NKN262169:NKN262170 NUJ262169:NUJ262170 OEF262169:OEF262170 OOB262169:OOB262170 OXX262169:OXX262170 PHT262169:PHT262170 PRP262169:PRP262170 QBL262169:QBL262170 QLH262169:QLH262170 QVD262169:QVD262170 REZ262169:REZ262170 ROV262169:ROV262170 RYR262169:RYR262170 SIN262169:SIN262170 SSJ262169:SSJ262170 TCF262169:TCF262170 TMB262169:TMB262170 TVX262169:TVX262170 UFT262169:UFT262170 UPP262169:UPP262170 UZL262169:UZL262170 VJH262169:VJH262170 VTD262169:VTD262170 WCZ262169:WCZ262170 WMV262169:WMV262170 WWR262169:WWR262170 NAR983071:NAR983073 KF327705:KF327706 UB327705:UB327706 ADX327705:ADX327706 ANT327705:ANT327706 AXP327705:AXP327706 BHL327705:BHL327706 BRH327705:BRH327706 CBD327705:CBD327706 CKZ327705:CKZ327706 CUV327705:CUV327706 DER327705:DER327706 DON327705:DON327706 DYJ327705:DYJ327706 EIF327705:EIF327706 ESB327705:ESB327706 FBX327705:FBX327706 FLT327705:FLT327706 FVP327705:FVP327706 GFL327705:GFL327706 GPH327705:GPH327706 GZD327705:GZD327706 HIZ327705:HIZ327706 HSV327705:HSV327706 ICR327705:ICR327706 IMN327705:IMN327706 IWJ327705:IWJ327706 JGF327705:JGF327706 JQB327705:JQB327706 JZX327705:JZX327706 KJT327705:KJT327706 KTP327705:KTP327706 LDL327705:LDL327706 LNH327705:LNH327706 LXD327705:LXD327706 MGZ327705:MGZ327706 MQV327705:MQV327706 NAR327705:NAR327706 NKN327705:NKN327706 NUJ327705:NUJ327706 OEF327705:OEF327706 OOB327705:OOB327706 OXX327705:OXX327706 PHT327705:PHT327706 PRP327705:PRP327706 QBL327705:QBL327706 QLH327705:QLH327706 QVD327705:QVD327706 REZ327705:REZ327706 ROV327705:ROV327706 RYR327705:RYR327706 SIN327705:SIN327706 SSJ327705:SSJ327706 TCF327705:TCF327706 TMB327705:TMB327706 TVX327705:TVX327706 UFT327705:UFT327706 UPP327705:UPP327706 UZL327705:UZL327706 VJH327705:VJH327706 VTD327705:VTD327706 WCZ327705:WCZ327706 WMV327705:WMV327706 WWR327705:WWR327706 NKN983071:NKN983073 KF393241:KF393242 UB393241:UB393242 ADX393241:ADX393242 ANT393241:ANT393242 AXP393241:AXP393242 BHL393241:BHL393242 BRH393241:BRH393242 CBD393241:CBD393242 CKZ393241:CKZ393242 CUV393241:CUV393242 DER393241:DER393242 DON393241:DON393242 DYJ393241:DYJ393242 EIF393241:EIF393242 ESB393241:ESB393242 FBX393241:FBX393242 FLT393241:FLT393242 FVP393241:FVP393242 GFL393241:GFL393242 GPH393241:GPH393242 GZD393241:GZD393242 HIZ393241:HIZ393242 HSV393241:HSV393242 ICR393241:ICR393242 IMN393241:IMN393242 IWJ393241:IWJ393242 JGF393241:JGF393242 JQB393241:JQB393242 JZX393241:JZX393242 KJT393241:KJT393242 KTP393241:KTP393242 LDL393241:LDL393242 LNH393241:LNH393242 LXD393241:LXD393242 MGZ393241:MGZ393242 MQV393241:MQV393242 NAR393241:NAR393242 NKN393241:NKN393242 NUJ393241:NUJ393242 OEF393241:OEF393242 OOB393241:OOB393242 OXX393241:OXX393242 PHT393241:PHT393242 PRP393241:PRP393242 QBL393241:QBL393242 QLH393241:QLH393242 QVD393241:QVD393242 REZ393241:REZ393242 ROV393241:ROV393242 RYR393241:RYR393242 SIN393241:SIN393242 SSJ393241:SSJ393242 TCF393241:TCF393242 TMB393241:TMB393242 TVX393241:TVX393242 UFT393241:UFT393242 UPP393241:UPP393242 UZL393241:UZL393242 VJH393241:VJH393242 VTD393241:VTD393242 WCZ393241:WCZ393242 WMV393241:WMV393242 WWR393241:WWR393242 NUJ983071:NUJ983073 KF458777:KF458778 UB458777:UB458778 ADX458777:ADX458778 ANT458777:ANT458778 AXP458777:AXP458778 BHL458777:BHL458778 BRH458777:BRH458778 CBD458777:CBD458778 CKZ458777:CKZ458778 CUV458777:CUV458778 DER458777:DER458778 DON458777:DON458778 DYJ458777:DYJ458778 EIF458777:EIF458778 ESB458777:ESB458778 FBX458777:FBX458778 FLT458777:FLT458778 FVP458777:FVP458778 GFL458777:GFL458778 GPH458777:GPH458778 GZD458777:GZD458778 HIZ458777:HIZ458778 HSV458777:HSV458778 ICR458777:ICR458778 IMN458777:IMN458778 IWJ458777:IWJ458778 JGF458777:JGF458778 JQB458777:JQB458778 JZX458777:JZX458778 KJT458777:KJT458778 KTP458777:KTP458778 LDL458777:LDL458778 LNH458777:LNH458778 LXD458777:LXD458778 MGZ458777:MGZ458778 MQV458777:MQV458778 NAR458777:NAR458778 NKN458777:NKN458778 NUJ458777:NUJ458778 OEF458777:OEF458778 OOB458777:OOB458778 OXX458777:OXX458778 PHT458777:PHT458778 PRP458777:PRP458778 QBL458777:QBL458778 QLH458777:QLH458778 QVD458777:QVD458778 REZ458777:REZ458778 ROV458777:ROV458778 RYR458777:RYR458778 SIN458777:SIN458778 SSJ458777:SSJ458778 TCF458777:TCF458778 TMB458777:TMB458778 TVX458777:TVX458778 UFT458777:UFT458778 UPP458777:UPP458778 UZL458777:UZL458778 VJH458777:VJH458778 VTD458777:VTD458778 WCZ458777:WCZ458778 WMV458777:WMV458778 WWR458777:WWR458778 OEF983071:OEF983073 KF524313:KF524314 UB524313:UB524314 ADX524313:ADX524314 ANT524313:ANT524314 AXP524313:AXP524314 BHL524313:BHL524314 BRH524313:BRH524314 CBD524313:CBD524314 CKZ524313:CKZ524314 CUV524313:CUV524314 DER524313:DER524314 DON524313:DON524314 DYJ524313:DYJ524314 EIF524313:EIF524314 ESB524313:ESB524314 FBX524313:FBX524314 FLT524313:FLT524314 FVP524313:FVP524314 GFL524313:GFL524314 GPH524313:GPH524314 GZD524313:GZD524314 HIZ524313:HIZ524314 HSV524313:HSV524314 ICR524313:ICR524314 IMN524313:IMN524314 IWJ524313:IWJ524314 JGF524313:JGF524314 JQB524313:JQB524314 JZX524313:JZX524314 KJT524313:KJT524314 KTP524313:KTP524314 LDL524313:LDL524314 LNH524313:LNH524314 LXD524313:LXD524314 MGZ524313:MGZ524314 MQV524313:MQV524314 NAR524313:NAR524314 NKN524313:NKN524314 NUJ524313:NUJ524314 OEF524313:OEF524314 OOB524313:OOB524314 OXX524313:OXX524314 PHT524313:PHT524314 PRP524313:PRP524314 QBL524313:QBL524314 QLH524313:QLH524314 QVD524313:QVD524314 REZ524313:REZ524314 ROV524313:ROV524314 RYR524313:RYR524314 SIN524313:SIN524314 SSJ524313:SSJ524314 TCF524313:TCF524314 TMB524313:TMB524314 TVX524313:TVX524314 UFT524313:UFT524314 UPP524313:UPP524314 UZL524313:UZL524314 VJH524313:VJH524314 VTD524313:VTD524314 WCZ524313:WCZ524314 WMV524313:WMV524314 WWR524313:WWR524314 OOB983071:OOB983073 KF589849:KF589850 UB589849:UB589850 ADX589849:ADX589850 ANT589849:ANT589850 AXP589849:AXP589850 BHL589849:BHL589850 BRH589849:BRH589850 CBD589849:CBD589850 CKZ589849:CKZ589850 CUV589849:CUV589850 DER589849:DER589850 DON589849:DON589850 DYJ589849:DYJ589850 EIF589849:EIF589850 ESB589849:ESB589850 FBX589849:FBX589850 FLT589849:FLT589850 FVP589849:FVP589850 GFL589849:GFL589850 GPH589849:GPH589850 GZD589849:GZD589850 HIZ589849:HIZ589850 HSV589849:HSV589850 ICR589849:ICR589850 IMN589849:IMN589850 IWJ589849:IWJ589850 JGF589849:JGF589850 JQB589849:JQB589850 JZX589849:JZX589850 KJT589849:KJT589850 KTP589849:KTP589850 LDL589849:LDL589850 LNH589849:LNH589850 LXD589849:LXD589850 MGZ589849:MGZ589850 MQV589849:MQV589850 NAR589849:NAR589850 NKN589849:NKN589850 NUJ589849:NUJ589850 OEF589849:OEF589850 OOB589849:OOB589850 OXX589849:OXX589850 PHT589849:PHT589850 PRP589849:PRP589850 QBL589849:QBL589850 QLH589849:QLH589850 QVD589849:QVD589850 REZ589849:REZ589850 ROV589849:ROV589850 RYR589849:RYR589850 SIN589849:SIN589850 SSJ589849:SSJ589850 TCF589849:TCF589850 TMB589849:TMB589850 TVX589849:TVX589850 UFT589849:UFT589850 UPP589849:UPP589850 UZL589849:UZL589850 VJH589849:VJH589850 VTD589849:VTD589850 WCZ589849:WCZ589850 WMV589849:WMV589850 WWR589849:WWR589850 OXX983071:OXX983073 KF655385:KF655386 UB655385:UB655386 ADX655385:ADX655386 ANT655385:ANT655386 AXP655385:AXP655386 BHL655385:BHL655386 BRH655385:BRH655386 CBD655385:CBD655386 CKZ655385:CKZ655386 CUV655385:CUV655386 DER655385:DER655386 DON655385:DON655386 DYJ655385:DYJ655386 EIF655385:EIF655386 ESB655385:ESB655386 FBX655385:FBX655386 FLT655385:FLT655386 FVP655385:FVP655386 GFL655385:GFL655386 GPH655385:GPH655386 GZD655385:GZD655386 HIZ655385:HIZ655386 HSV655385:HSV655386 ICR655385:ICR655386 IMN655385:IMN655386 IWJ655385:IWJ655386 JGF655385:JGF655386 JQB655385:JQB655386 JZX655385:JZX655386 KJT655385:KJT655386 KTP655385:KTP655386 LDL655385:LDL655386 LNH655385:LNH655386 LXD655385:LXD655386 MGZ655385:MGZ655386 MQV655385:MQV655386 NAR655385:NAR655386 NKN655385:NKN655386 NUJ655385:NUJ655386 OEF655385:OEF655386 OOB655385:OOB655386 OXX655385:OXX655386 PHT655385:PHT655386 PRP655385:PRP655386 QBL655385:QBL655386 QLH655385:QLH655386 QVD655385:QVD655386 REZ655385:REZ655386 ROV655385:ROV655386 RYR655385:RYR655386 SIN655385:SIN655386 SSJ655385:SSJ655386 TCF655385:TCF655386 TMB655385:TMB655386 TVX655385:TVX655386 UFT655385:UFT655386 UPP655385:UPP655386 UZL655385:UZL655386 VJH655385:VJH655386 VTD655385:VTD655386 WCZ655385:WCZ655386 WMV655385:WMV655386 WWR655385:WWR655386 PHT983071:PHT983073 KF720921:KF720922 UB720921:UB720922 ADX720921:ADX720922 ANT720921:ANT720922 AXP720921:AXP720922 BHL720921:BHL720922 BRH720921:BRH720922 CBD720921:CBD720922 CKZ720921:CKZ720922 CUV720921:CUV720922 DER720921:DER720922 DON720921:DON720922 DYJ720921:DYJ720922 EIF720921:EIF720922 ESB720921:ESB720922 FBX720921:FBX720922 FLT720921:FLT720922 FVP720921:FVP720922 GFL720921:GFL720922 GPH720921:GPH720922 GZD720921:GZD720922 HIZ720921:HIZ720922 HSV720921:HSV720922 ICR720921:ICR720922 IMN720921:IMN720922 IWJ720921:IWJ720922 JGF720921:JGF720922 JQB720921:JQB720922 JZX720921:JZX720922 KJT720921:KJT720922 KTP720921:KTP720922 LDL720921:LDL720922 LNH720921:LNH720922 LXD720921:LXD720922 MGZ720921:MGZ720922 MQV720921:MQV720922 NAR720921:NAR720922 NKN720921:NKN720922 NUJ720921:NUJ720922 OEF720921:OEF720922 OOB720921:OOB720922 OXX720921:OXX720922 PHT720921:PHT720922 PRP720921:PRP720922 QBL720921:QBL720922 QLH720921:QLH720922 QVD720921:QVD720922 REZ720921:REZ720922 ROV720921:ROV720922 RYR720921:RYR720922 SIN720921:SIN720922 SSJ720921:SSJ720922 TCF720921:TCF720922 TMB720921:TMB720922 TVX720921:TVX720922 UFT720921:UFT720922 UPP720921:UPP720922 UZL720921:UZL720922 VJH720921:VJH720922 VTD720921:VTD720922 WCZ720921:WCZ720922 WMV720921:WMV720922 WWR720921:WWR720922 PRP983071:PRP983073 KF786457:KF786458 UB786457:UB786458 ADX786457:ADX786458 ANT786457:ANT786458 AXP786457:AXP786458 BHL786457:BHL786458 BRH786457:BRH786458 CBD786457:CBD786458 CKZ786457:CKZ786458 CUV786457:CUV786458 DER786457:DER786458 DON786457:DON786458 DYJ786457:DYJ786458 EIF786457:EIF786458 ESB786457:ESB786458 FBX786457:FBX786458 FLT786457:FLT786458 FVP786457:FVP786458 GFL786457:GFL786458 GPH786457:GPH786458 GZD786457:GZD786458 HIZ786457:HIZ786458 HSV786457:HSV786458 ICR786457:ICR786458 IMN786457:IMN786458 IWJ786457:IWJ786458 JGF786457:JGF786458 JQB786457:JQB786458 JZX786457:JZX786458 KJT786457:KJT786458 KTP786457:KTP786458 LDL786457:LDL786458 LNH786457:LNH786458 LXD786457:LXD786458 MGZ786457:MGZ786458 MQV786457:MQV786458 NAR786457:NAR786458 NKN786457:NKN786458 NUJ786457:NUJ786458 OEF786457:OEF786458 OOB786457:OOB786458 OXX786457:OXX786458 PHT786457:PHT786458 PRP786457:PRP786458 QBL786457:QBL786458 QLH786457:QLH786458 QVD786457:QVD786458 REZ786457:REZ786458 ROV786457:ROV786458 RYR786457:RYR786458 SIN786457:SIN786458 SSJ786457:SSJ786458 TCF786457:TCF786458 TMB786457:TMB786458 TVX786457:TVX786458 UFT786457:UFT786458 UPP786457:UPP786458 UZL786457:UZL786458 VJH786457:VJH786458 VTD786457:VTD786458 WCZ786457:WCZ786458 WMV786457:WMV786458 WWR786457:WWR786458 QBL983071:QBL983073 KF851993:KF851994 UB851993:UB851994 ADX851993:ADX851994 ANT851993:ANT851994 AXP851993:AXP851994 BHL851993:BHL851994 BRH851993:BRH851994 CBD851993:CBD851994 CKZ851993:CKZ851994 CUV851993:CUV851994 DER851993:DER851994 DON851993:DON851994 DYJ851993:DYJ851994 EIF851993:EIF851994 ESB851993:ESB851994 FBX851993:FBX851994 FLT851993:FLT851994 FVP851993:FVP851994 GFL851993:GFL851994 GPH851993:GPH851994 GZD851993:GZD851994 HIZ851993:HIZ851994 HSV851993:HSV851994 ICR851993:ICR851994 IMN851993:IMN851994 IWJ851993:IWJ851994 JGF851993:JGF851994 JQB851993:JQB851994 JZX851993:JZX851994 KJT851993:KJT851994 KTP851993:KTP851994 LDL851993:LDL851994 LNH851993:LNH851994 LXD851993:LXD851994 MGZ851993:MGZ851994 MQV851993:MQV851994 NAR851993:NAR851994 NKN851993:NKN851994 NUJ851993:NUJ851994 OEF851993:OEF851994 OOB851993:OOB851994 OXX851993:OXX851994 PHT851993:PHT851994 PRP851993:PRP851994 QBL851993:QBL851994 QLH851993:QLH851994 QVD851993:QVD851994 REZ851993:REZ851994 ROV851993:ROV851994 RYR851993:RYR851994 SIN851993:SIN851994 SSJ851993:SSJ851994 TCF851993:TCF851994 TMB851993:TMB851994 TVX851993:TVX851994 UFT851993:UFT851994 UPP851993:UPP851994 UZL851993:UZL851994 VJH851993:VJH851994 VTD851993:VTD851994 WCZ851993:WCZ851994 WMV851993:WMV851994 WWR851993:WWR851994 QLH983071:QLH983073 KF917529:KF917530 UB917529:UB917530 ADX917529:ADX917530 ANT917529:ANT917530 AXP917529:AXP917530 BHL917529:BHL917530 BRH917529:BRH917530 CBD917529:CBD917530 CKZ917529:CKZ917530 CUV917529:CUV917530 DER917529:DER917530 DON917529:DON917530 DYJ917529:DYJ917530 EIF917529:EIF917530 ESB917529:ESB917530 FBX917529:FBX917530 FLT917529:FLT917530 FVP917529:FVP917530 GFL917529:GFL917530 GPH917529:GPH917530 GZD917529:GZD917530 HIZ917529:HIZ917530 HSV917529:HSV917530 ICR917529:ICR917530 IMN917529:IMN917530 IWJ917529:IWJ917530 JGF917529:JGF917530 JQB917529:JQB917530 JZX917529:JZX917530 KJT917529:KJT917530 KTP917529:KTP917530 LDL917529:LDL917530 LNH917529:LNH917530 LXD917529:LXD917530 MGZ917529:MGZ917530 MQV917529:MQV917530 NAR917529:NAR917530 NKN917529:NKN917530 NUJ917529:NUJ917530 OEF917529:OEF917530 OOB917529:OOB917530 OXX917529:OXX917530 PHT917529:PHT917530 PRP917529:PRP917530 QBL917529:QBL917530 QLH917529:QLH917530 QVD917529:QVD917530 REZ917529:REZ917530 ROV917529:ROV917530 RYR917529:RYR917530 SIN917529:SIN917530 SSJ917529:SSJ917530 TCF917529:TCF917530 TMB917529:TMB917530 TVX917529:TVX917530 UFT917529:UFT917530 UPP917529:UPP917530 UZL917529:UZL917530 VJH917529:VJH917530 VTD917529:VTD917530 WCZ917529:WCZ917530 WMV917529:WMV917530 WWR917529:WWR917530 QVD983071:QVD983073 KF983065:KF983066 UB983065:UB983066 ADX983065:ADX983066 ANT983065:ANT983066 AXP983065:AXP983066 BHL983065:BHL983066 BRH983065:BRH983066 CBD983065:CBD983066 CKZ983065:CKZ983066 CUV983065:CUV983066 DER983065:DER983066 DON983065:DON983066 DYJ983065:DYJ983066 EIF983065:EIF983066 ESB983065:ESB983066 FBX983065:FBX983066 FLT983065:FLT983066 FVP983065:FVP983066 GFL983065:GFL983066 GPH983065:GPH983066 GZD983065:GZD983066 HIZ983065:HIZ983066 HSV983065:HSV983066 ICR983065:ICR983066 IMN983065:IMN983066 IWJ983065:IWJ983066 JGF983065:JGF983066 JQB983065:JQB983066 JZX983065:JZX983066 KJT983065:KJT983066 KTP983065:KTP983066 LDL983065:LDL983066 LNH983065:LNH983066 LXD983065:LXD983066 MGZ983065:MGZ983066 MQV983065:MQV983066 NAR983065:NAR983066 NKN983065:NKN983066 NUJ983065:NUJ983066 OEF983065:OEF983066 OOB983065:OOB983066 OXX983065:OXX983066 PHT983065:PHT983066 PRP983065:PRP983066 QBL983065:QBL983066 QLH983065:QLH983066 QVD983065:QVD983066 REZ983065:REZ983066 ROV983065:ROV983066 RYR983065:RYR983066 SIN983065:SIN983066 SSJ983065:SSJ983066 TCF983065:TCF983066 TMB983065:TMB983066 TVX983065:TVX983066 UFT983065:UFT983066 UPP983065:UPP983066 UZL983065:UZL983066 VJH983065:VJH983066 VTD983065:VTD983066 WCZ983065:WCZ983066 WMV983065:WMV983066 WWR983065:WWR983066 REZ983071:REZ983073 KF31:KF33 UB31:UB33 ADX31:ADX33 ANT31:ANT33 AXP31:AXP33 BHL31:BHL33 BRH31:BRH33 CBD31:CBD33 CKZ31:CKZ33 CUV31:CUV33 DER31:DER33 DON31:DON33 DYJ31:DYJ33 EIF31:EIF33 ESB31:ESB33 FBX31:FBX33 FLT31:FLT33 FVP31:FVP33 GFL31:GFL33 GPH31:GPH33 GZD31:GZD33 HIZ31:HIZ33 HSV31:HSV33 ICR31:ICR33 IMN31:IMN33 IWJ31:IWJ33 JGF31:JGF33 JQB31:JQB33 JZX31:JZX33 KJT31:KJT33 KTP31:KTP33 LDL31:LDL33 LNH31:LNH33 LXD31:LXD33 MGZ31:MGZ33 MQV31:MQV33 NAR31:NAR33 NKN31:NKN33 NUJ31:NUJ33 OEF31:OEF33 OOB31:OOB33 OXX31:OXX33 PHT31:PHT33 PRP31:PRP33 QBL31:QBL33 QLH31:QLH33 QVD31:QVD33 REZ31:REZ33 ROV31:ROV33 RYR31:RYR33 SIN31:SIN33 SSJ31:SSJ33 TCF31:TCF33 TMB31:TMB33 TVX31:TVX33 UFT31:UFT33 UPP31:UPP33 UZL31:UZL33 VJH31:VJH33 VTD31:VTD33 WCZ31:WCZ33 WMV31:WMV33 WWR31:WWR33 ROV983071:ROV983073 KF65567:KF65569 UB65567:UB65569 ADX65567:ADX65569 ANT65567:ANT65569 AXP65567:AXP65569 BHL65567:BHL65569 BRH65567:BRH65569 CBD65567:CBD65569 CKZ65567:CKZ65569 CUV65567:CUV65569 DER65567:DER65569 DON65567:DON65569 DYJ65567:DYJ65569 EIF65567:EIF65569 ESB65567:ESB65569 FBX65567:FBX65569 FLT65567:FLT65569 FVP65567:FVP65569 GFL65567:GFL65569 GPH65567:GPH65569 GZD65567:GZD65569 HIZ65567:HIZ65569 HSV65567:HSV65569 ICR65567:ICR65569 IMN65567:IMN65569 IWJ65567:IWJ65569 JGF65567:JGF65569 JQB65567:JQB65569 JZX65567:JZX65569 KJT65567:KJT65569 KTP65567:KTP65569 LDL65567:LDL65569 LNH65567:LNH65569 LXD65567:LXD65569 MGZ65567:MGZ65569 MQV65567:MQV65569 NAR65567:NAR65569 NKN65567:NKN65569 NUJ65567:NUJ65569 OEF65567:OEF65569 OOB65567:OOB65569 OXX65567:OXX65569 PHT65567:PHT65569 PRP65567:PRP65569 QBL65567:QBL65569 QLH65567:QLH65569 QVD65567:QVD65569 REZ65567:REZ65569 ROV65567:ROV65569 RYR65567:RYR65569 SIN65567:SIN65569 SSJ65567:SSJ65569 TCF65567:TCF65569 TMB65567:TMB65569 TVX65567:TVX65569 UFT65567:UFT65569 UPP65567:UPP65569 UZL65567:UZL65569 VJH65567:VJH65569 VTD65567:VTD65569 WCZ65567:WCZ65569 WMV65567:WMV65569 WWR65567:WWR65569 RYR983071:RYR983073 KF131103:KF131105 UB131103:UB131105 ADX131103:ADX131105 ANT131103:ANT131105 AXP131103:AXP131105 BHL131103:BHL131105 BRH131103:BRH131105 CBD131103:CBD131105 CKZ131103:CKZ131105 CUV131103:CUV131105 DER131103:DER131105 DON131103:DON131105 DYJ131103:DYJ131105 EIF131103:EIF131105 ESB131103:ESB131105 FBX131103:FBX131105 FLT131103:FLT131105 FVP131103:FVP131105 GFL131103:GFL131105 GPH131103:GPH131105 GZD131103:GZD131105 HIZ131103:HIZ131105 HSV131103:HSV131105 ICR131103:ICR131105 IMN131103:IMN131105 IWJ131103:IWJ131105 JGF131103:JGF131105 JQB131103:JQB131105 JZX131103:JZX131105 KJT131103:KJT131105 KTP131103:KTP131105 LDL131103:LDL131105 LNH131103:LNH131105 LXD131103:LXD131105 MGZ131103:MGZ131105 MQV131103:MQV131105 NAR131103:NAR131105 NKN131103:NKN131105 NUJ131103:NUJ131105 OEF131103:OEF131105 OOB131103:OOB131105 OXX131103:OXX131105 PHT131103:PHT131105 PRP131103:PRP131105 QBL131103:QBL131105 QLH131103:QLH131105 QVD131103:QVD131105 REZ131103:REZ131105 ROV131103:ROV131105 RYR131103:RYR131105 SIN131103:SIN131105 SSJ131103:SSJ131105 TCF131103:TCF131105 TMB131103:TMB131105 TVX131103:TVX131105 UFT131103:UFT131105 UPP131103:UPP131105 UZL131103:UZL131105 VJH131103:VJH131105 VTD131103:VTD131105 WCZ131103:WCZ131105 WMV131103:WMV131105 WWR131103:WWR131105 SIN983071:SIN983073 KF196639:KF196641 UB196639:UB196641 ADX196639:ADX196641 ANT196639:ANT196641 AXP196639:AXP196641 BHL196639:BHL196641 BRH196639:BRH196641 CBD196639:CBD196641 CKZ196639:CKZ196641 CUV196639:CUV196641 DER196639:DER196641 DON196639:DON196641 DYJ196639:DYJ196641 EIF196639:EIF196641 ESB196639:ESB196641 FBX196639:FBX196641 FLT196639:FLT196641 FVP196639:FVP196641 GFL196639:GFL196641 GPH196639:GPH196641 GZD196639:GZD196641 HIZ196639:HIZ196641 HSV196639:HSV196641 ICR196639:ICR196641 IMN196639:IMN196641 IWJ196639:IWJ196641 JGF196639:JGF196641 JQB196639:JQB196641 JZX196639:JZX196641 KJT196639:KJT196641 KTP196639:KTP196641 LDL196639:LDL196641 LNH196639:LNH196641 LXD196639:LXD196641 MGZ196639:MGZ196641 MQV196639:MQV196641 NAR196639:NAR196641 NKN196639:NKN196641 NUJ196639:NUJ196641 OEF196639:OEF196641 OOB196639:OOB196641 OXX196639:OXX196641 PHT196639:PHT196641 PRP196639:PRP196641 QBL196639:QBL196641 QLH196639:QLH196641 QVD196639:QVD196641 REZ196639:REZ196641 ROV196639:ROV196641 RYR196639:RYR196641 SIN196639:SIN196641 SSJ196639:SSJ196641 TCF196639:TCF196641 TMB196639:TMB196641 TVX196639:TVX196641 UFT196639:UFT196641 UPP196639:UPP196641 UZL196639:UZL196641 VJH196639:VJH196641 VTD196639:VTD196641 WCZ196639:WCZ196641 WMV196639:WMV196641 WWR196639:WWR196641 SSJ983071:SSJ983073 KF262175:KF262177 UB262175:UB262177 ADX262175:ADX262177 ANT262175:ANT262177 AXP262175:AXP262177 BHL262175:BHL262177 BRH262175:BRH262177 CBD262175:CBD262177 CKZ262175:CKZ262177 CUV262175:CUV262177 DER262175:DER262177 DON262175:DON262177 DYJ262175:DYJ262177 EIF262175:EIF262177 ESB262175:ESB262177 FBX262175:FBX262177 FLT262175:FLT262177 FVP262175:FVP262177 GFL262175:GFL262177 GPH262175:GPH262177 GZD262175:GZD262177 HIZ262175:HIZ262177 HSV262175:HSV262177 ICR262175:ICR262177 IMN262175:IMN262177 IWJ262175:IWJ262177 JGF262175:JGF262177 JQB262175:JQB262177 JZX262175:JZX262177 KJT262175:KJT262177 KTP262175:KTP262177 LDL262175:LDL262177 LNH262175:LNH262177 LXD262175:LXD262177 MGZ262175:MGZ262177 MQV262175:MQV262177 NAR262175:NAR262177 NKN262175:NKN262177 NUJ262175:NUJ262177 OEF262175:OEF262177 OOB262175:OOB262177 OXX262175:OXX262177 PHT262175:PHT262177 PRP262175:PRP262177 QBL262175:QBL262177 QLH262175:QLH262177 QVD262175:QVD262177 REZ262175:REZ262177 ROV262175:ROV262177 RYR262175:RYR262177 SIN262175:SIN262177 SSJ262175:SSJ262177 TCF262175:TCF262177 TMB262175:TMB262177 TVX262175:TVX262177 UFT262175:UFT262177 UPP262175:UPP262177 UZL262175:UZL262177 VJH262175:VJH262177 VTD262175:VTD262177 WCZ262175:WCZ262177 WMV262175:WMV262177 WWR262175:WWR262177 TCF983071:TCF983073 KF327711:KF327713 UB327711:UB327713 ADX327711:ADX327713 ANT327711:ANT327713 AXP327711:AXP327713 BHL327711:BHL327713 BRH327711:BRH327713 CBD327711:CBD327713 CKZ327711:CKZ327713 CUV327711:CUV327713 DER327711:DER327713 DON327711:DON327713 DYJ327711:DYJ327713 EIF327711:EIF327713 ESB327711:ESB327713 FBX327711:FBX327713 FLT327711:FLT327713 FVP327711:FVP327713 GFL327711:GFL327713 GPH327711:GPH327713 GZD327711:GZD327713 HIZ327711:HIZ327713 HSV327711:HSV327713 ICR327711:ICR327713 IMN327711:IMN327713 IWJ327711:IWJ327713 JGF327711:JGF327713 JQB327711:JQB327713 JZX327711:JZX327713 KJT327711:KJT327713 KTP327711:KTP327713 LDL327711:LDL327713 LNH327711:LNH327713 LXD327711:LXD327713 MGZ327711:MGZ327713 MQV327711:MQV327713 NAR327711:NAR327713 NKN327711:NKN327713 NUJ327711:NUJ327713 OEF327711:OEF327713 OOB327711:OOB327713 OXX327711:OXX327713 PHT327711:PHT327713 PRP327711:PRP327713 QBL327711:QBL327713 QLH327711:QLH327713 QVD327711:QVD327713 REZ327711:REZ327713 ROV327711:ROV327713 RYR327711:RYR327713 SIN327711:SIN327713 SSJ327711:SSJ327713 TCF327711:TCF327713 TMB327711:TMB327713 TVX327711:TVX327713 UFT327711:UFT327713 UPP327711:UPP327713 UZL327711:UZL327713 VJH327711:VJH327713 VTD327711:VTD327713 WCZ327711:WCZ327713 WMV327711:WMV327713 WWR327711:WWR327713 TMB983071:TMB983073 KF393247:KF393249 UB393247:UB393249 ADX393247:ADX393249 ANT393247:ANT393249 AXP393247:AXP393249 BHL393247:BHL393249 BRH393247:BRH393249 CBD393247:CBD393249 CKZ393247:CKZ393249 CUV393247:CUV393249 DER393247:DER393249 DON393247:DON393249 DYJ393247:DYJ393249 EIF393247:EIF393249 ESB393247:ESB393249 FBX393247:FBX393249 FLT393247:FLT393249 FVP393247:FVP393249 GFL393247:GFL393249 GPH393247:GPH393249 GZD393247:GZD393249 HIZ393247:HIZ393249 HSV393247:HSV393249 ICR393247:ICR393249 IMN393247:IMN393249 IWJ393247:IWJ393249 JGF393247:JGF393249 JQB393247:JQB393249 JZX393247:JZX393249 KJT393247:KJT393249 KTP393247:KTP393249 LDL393247:LDL393249 LNH393247:LNH393249 LXD393247:LXD393249 MGZ393247:MGZ393249 MQV393247:MQV393249 NAR393247:NAR393249 NKN393247:NKN393249 NUJ393247:NUJ393249 OEF393247:OEF393249 OOB393247:OOB393249 OXX393247:OXX393249 PHT393247:PHT393249 PRP393247:PRP393249 QBL393247:QBL393249 QLH393247:QLH393249 QVD393247:QVD393249 REZ393247:REZ393249 ROV393247:ROV393249 RYR393247:RYR393249 SIN393247:SIN393249 SSJ393247:SSJ393249 TCF393247:TCF393249 TMB393247:TMB393249 TVX393247:TVX393249 UFT393247:UFT393249 UPP393247:UPP393249 UZL393247:UZL393249 VJH393247:VJH393249 VTD393247:VTD393249 WCZ393247:WCZ393249 WMV393247:WMV393249 WWR393247:WWR393249 TVX983071:TVX983073 KF458783:KF458785 UB458783:UB458785 ADX458783:ADX458785 ANT458783:ANT458785 AXP458783:AXP458785 BHL458783:BHL458785 BRH458783:BRH458785 CBD458783:CBD458785 CKZ458783:CKZ458785 CUV458783:CUV458785 DER458783:DER458785 DON458783:DON458785 DYJ458783:DYJ458785 EIF458783:EIF458785 ESB458783:ESB458785 FBX458783:FBX458785 FLT458783:FLT458785 FVP458783:FVP458785 GFL458783:GFL458785 GPH458783:GPH458785 GZD458783:GZD458785 HIZ458783:HIZ458785 HSV458783:HSV458785 ICR458783:ICR458785 IMN458783:IMN458785 IWJ458783:IWJ458785 JGF458783:JGF458785 JQB458783:JQB458785 JZX458783:JZX458785 KJT458783:KJT458785 KTP458783:KTP458785 LDL458783:LDL458785 LNH458783:LNH458785 LXD458783:LXD458785 MGZ458783:MGZ458785 MQV458783:MQV458785 NAR458783:NAR458785 NKN458783:NKN458785 NUJ458783:NUJ458785 OEF458783:OEF458785 OOB458783:OOB458785 OXX458783:OXX458785 PHT458783:PHT458785 PRP458783:PRP458785 QBL458783:QBL458785 QLH458783:QLH458785 QVD458783:QVD458785 REZ458783:REZ458785 ROV458783:ROV458785 RYR458783:RYR458785 SIN458783:SIN458785 SSJ458783:SSJ458785 TCF458783:TCF458785 TMB458783:TMB458785 TVX458783:TVX458785 UFT458783:UFT458785 UPP458783:UPP458785 UZL458783:UZL458785 VJH458783:VJH458785 VTD458783:VTD458785 WCZ458783:WCZ458785 WMV458783:WMV458785 WWR458783:WWR458785 UFT983071:UFT983073 KF524319:KF524321 UB524319:UB524321 ADX524319:ADX524321 ANT524319:ANT524321 AXP524319:AXP524321 BHL524319:BHL524321 BRH524319:BRH524321 CBD524319:CBD524321 CKZ524319:CKZ524321 CUV524319:CUV524321 DER524319:DER524321 DON524319:DON524321 DYJ524319:DYJ524321 EIF524319:EIF524321 ESB524319:ESB524321 FBX524319:FBX524321 FLT524319:FLT524321 FVP524319:FVP524321 GFL524319:GFL524321 GPH524319:GPH524321 GZD524319:GZD524321 HIZ524319:HIZ524321 HSV524319:HSV524321 ICR524319:ICR524321 IMN524319:IMN524321 IWJ524319:IWJ524321 JGF524319:JGF524321 JQB524319:JQB524321 JZX524319:JZX524321 KJT524319:KJT524321 KTP524319:KTP524321 LDL524319:LDL524321 LNH524319:LNH524321 LXD524319:LXD524321 MGZ524319:MGZ524321 MQV524319:MQV524321 NAR524319:NAR524321 NKN524319:NKN524321 NUJ524319:NUJ524321 OEF524319:OEF524321 OOB524319:OOB524321 OXX524319:OXX524321 PHT524319:PHT524321 PRP524319:PRP524321 QBL524319:QBL524321 QLH524319:QLH524321 QVD524319:QVD524321 REZ524319:REZ524321 ROV524319:ROV524321 RYR524319:RYR524321 SIN524319:SIN524321 SSJ524319:SSJ524321 TCF524319:TCF524321 TMB524319:TMB524321 TVX524319:TVX524321 UFT524319:UFT524321 UPP524319:UPP524321 UZL524319:UZL524321 VJH524319:VJH524321 VTD524319:VTD524321 WCZ524319:WCZ524321 WMV524319:WMV524321 WWR524319:WWR524321 UPP983071:UPP983073 KF589855:KF589857 UB589855:UB589857 ADX589855:ADX589857 ANT589855:ANT589857 AXP589855:AXP589857 BHL589855:BHL589857 BRH589855:BRH589857 CBD589855:CBD589857 CKZ589855:CKZ589857 CUV589855:CUV589857 DER589855:DER589857 DON589855:DON589857 DYJ589855:DYJ589857 EIF589855:EIF589857 ESB589855:ESB589857 FBX589855:FBX589857 FLT589855:FLT589857 FVP589855:FVP589857 GFL589855:GFL589857 GPH589855:GPH589857 GZD589855:GZD589857 HIZ589855:HIZ589857 HSV589855:HSV589857 ICR589855:ICR589857 IMN589855:IMN589857 IWJ589855:IWJ589857 JGF589855:JGF589857 JQB589855:JQB589857 JZX589855:JZX589857 KJT589855:KJT589857 KTP589855:KTP589857 LDL589855:LDL589857 LNH589855:LNH589857 LXD589855:LXD589857 MGZ589855:MGZ589857 MQV589855:MQV589857 NAR589855:NAR589857 NKN589855:NKN589857 NUJ589855:NUJ589857 OEF589855:OEF589857 OOB589855:OOB589857 OXX589855:OXX589857 PHT589855:PHT589857 PRP589855:PRP589857 QBL589855:QBL589857 QLH589855:QLH589857 QVD589855:QVD589857 REZ589855:REZ589857 ROV589855:ROV589857 RYR589855:RYR589857 SIN589855:SIN589857 SSJ589855:SSJ589857 TCF589855:TCF589857 TMB589855:TMB589857 TVX589855:TVX589857 UFT589855:UFT589857 UPP589855:UPP589857 UZL589855:UZL589857 VJH589855:VJH589857 VTD589855:VTD589857 WCZ589855:WCZ589857 WMV589855:WMV589857 WWR589855:WWR589857 UZL983071:UZL983073 KF655391:KF655393 UB655391:UB655393 ADX655391:ADX655393 ANT655391:ANT655393 AXP655391:AXP655393 BHL655391:BHL655393 BRH655391:BRH655393 CBD655391:CBD655393 CKZ655391:CKZ655393 CUV655391:CUV655393 DER655391:DER655393 DON655391:DON655393 DYJ655391:DYJ655393 EIF655391:EIF655393 ESB655391:ESB655393 FBX655391:FBX655393 FLT655391:FLT655393 FVP655391:FVP655393 GFL655391:GFL655393 GPH655391:GPH655393 GZD655391:GZD655393 HIZ655391:HIZ655393 HSV655391:HSV655393 ICR655391:ICR655393 IMN655391:IMN655393 IWJ655391:IWJ655393 JGF655391:JGF655393 JQB655391:JQB655393 JZX655391:JZX655393 KJT655391:KJT655393 KTP655391:KTP655393 LDL655391:LDL655393 LNH655391:LNH655393 LXD655391:LXD655393 MGZ655391:MGZ655393 MQV655391:MQV655393 NAR655391:NAR655393 NKN655391:NKN655393 NUJ655391:NUJ655393 OEF655391:OEF655393 OOB655391:OOB655393 OXX655391:OXX655393 PHT655391:PHT655393 PRP655391:PRP655393 QBL655391:QBL655393 QLH655391:QLH655393 QVD655391:QVD655393 REZ655391:REZ655393 ROV655391:ROV655393 RYR655391:RYR655393 SIN655391:SIN655393 SSJ655391:SSJ655393 TCF655391:TCF655393 TMB655391:TMB655393 TVX655391:TVX655393 UFT655391:UFT655393 UPP655391:UPP655393 UZL655391:UZL655393 VJH655391:VJH655393 VTD655391:VTD655393 WCZ655391:WCZ655393 WMV655391:WMV655393 WWR655391:WWR655393 VJH983071:VJH983073 KF720927:KF720929 UB720927:UB720929 ADX720927:ADX720929 ANT720927:ANT720929 AXP720927:AXP720929 BHL720927:BHL720929 BRH720927:BRH720929 CBD720927:CBD720929 CKZ720927:CKZ720929 CUV720927:CUV720929 DER720927:DER720929 DON720927:DON720929 DYJ720927:DYJ720929 EIF720927:EIF720929 ESB720927:ESB720929 FBX720927:FBX720929 FLT720927:FLT720929 FVP720927:FVP720929 GFL720927:GFL720929 GPH720927:GPH720929 GZD720927:GZD720929 HIZ720927:HIZ720929 HSV720927:HSV720929 ICR720927:ICR720929 IMN720927:IMN720929 IWJ720927:IWJ720929 JGF720927:JGF720929 JQB720927:JQB720929 JZX720927:JZX720929 KJT720927:KJT720929 KTP720927:KTP720929 LDL720927:LDL720929 LNH720927:LNH720929 LXD720927:LXD720929 MGZ720927:MGZ720929 MQV720927:MQV720929 NAR720927:NAR720929 NKN720927:NKN720929 NUJ720927:NUJ720929 OEF720927:OEF720929 OOB720927:OOB720929 OXX720927:OXX720929 PHT720927:PHT720929 PRP720927:PRP720929 QBL720927:QBL720929 QLH720927:QLH720929 QVD720927:QVD720929 REZ720927:REZ720929 ROV720927:ROV720929 RYR720927:RYR720929 SIN720927:SIN720929 SSJ720927:SSJ720929 TCF720927:TCF720929 TMB720927:TMB720929 TVX720927:TVX720929 UFT720927:UFT720929 UPP720927:UPP720929 UZL720927:UZL720929 VJH720927:VJH720929 VTD720927:VTD720929 WCZ720927:WCZ720929 WMV720927:WMV720929 WWR720927:WWR720929 VTD983071:VTD983073 KF786463:KF786465 UB786463:UB786465 ADX786463:ADX786465 ANT786463:ANT786465 AXP786463:AXP786465 BHL786463:BHL786465 BRH786463:BRH786465 CBD786463:CBD786465 CKZ786463:CKZ786465 CUV786463:CUV786465 DER786463:DER786465 DON786463:DON786465 DYJ786463:DYJ786465 EIF786463:EIF786465 ESB786463:ESB786465 FBX786463:FBX786465 FLT786463:FLT786465 FVP786463:FVP786465 GFL786463:GFL786465 GPH786463:GPH786465 GZD786463:GZD786465 HIZ786463:HIZ786465 HSV786463:HSV786465 ICR786463:ICR786465 IMN786463:IMN786465 IWJ786463:IWJ786465 JGF786463:JGF786465 JQB786463:JQB786465 JZX786463:JZX786465 KJT786463:KJT786465 KTP786463:KTP786465 LDL786463:LDL786465 LNH786463:LNH786465 LXD786463:LXD786465 MGZ786463:MGZ786465 MQV786463:MQV786465 NAR786463:NAR786465 NKN786463:NKN786465 NUJ786463:NUJ786465 OEF786463:OEF786465 OOB786463:OOB786465 OXX786463:OXX786465 PHT786463:PHT786465 PRP786463:PRP786465 QBL786463:QBL786465 QLH786463:QLH786465 QVD786463:QVD786465 REZ786463:REZ786465 ROV786463:ROV786465 RYR786463:RYR786465 SIN786463:SIN786465 SSJ786463:SSJ786465 TCF786463:TCF786465 TMB786463:TMB786465 TVX786463:TVX786465 UFT786463:UFT786465 UPP786463:UPP786465 UZL786463:UZL786465 VJH786463:VJH786465 VTD786463:VTD786465 WCZ786463:WCZ786465 WMV786463:WMV786465 WWR786463:WWR786465 WCZ983071:WCZ983073 KF851999:KF852001 UB851999:UB852001 ADX851999:ADX852001 ANT851999:ANT852001 AXP851999:AXP852001 BHL851999:BHL852001 BRH851999:BRH852001 CBD851999:CBD852001 CKZ851999:CKZ852001 CUV851999:CUV852001 DER851999:DER852001 DON851999:DON852001 DYJ851999:DYJ852001 EIF851999:EIF852001 ESB851999:ESB852001 FBX851999:FBX852001 FLT851999:FLT852001 FVP851999:FVP852001 GFL851999:GFL852001 GPH851999:GPH852001 GZD851999:GZD852001 HIZ851999:HIZ852001 HSV851999:HSV852001 ICR851999:ICR852001 IMN851999:IMN852001 IWJ851999:IWJ852001 JGF851999:JGF852001 JQB851999:JQB852001 JZX851999:JZX852001 KJT851999:KJT852001 KTP851999:KTP852001 LDL851999:LDL852001 LNH851999:LNH852001 LXD851999:LXD852001 MGZ851999:MGZ852001 MQV851999:MQV852001 NAR851999:NAR852001 NKN851999:NKN852001 NUJ851999:NUJ852001 OEF851999:OEF852001 OOB851999:OOB852001 OXX851999:OXX852001 PHT851999:PHT852001 PRP851999:PRP852001 QBL851999:QBL852001 QLH851999:QLH852001 QVD851999:QVD852001 REZ851999:REZ852001 ROV851999:ROV852001 RYR851999:RYR852001 SIN851999:SIN852001 SSJ851999:SSJ852001 TCF851999:TCF852001 TMB851999:TMB852001 TVX851999:TVX852001 UFT851999:UFT852001 UPP851999:UPP852001 UZL851999:UZL852001 VJH851999:VJH852001 VTD851999:VTD852001 WCZ851999:WCZ852001 WMV851999:WMV852001 WWR851999:WWR852001 WMV983071:WMV983073 KF917535:KF917537 UB917535:UB917537 ADX917535:ADX917537 ANT917535:ANT917537 AXP917535:AXP917537 BHL917535:BHL917537 BRH917535:BRH917537 CBD917535:CBD917537 CKZ917535:CKZ917537 CUV917535:CUV917537 DER917535:DER917537 DON917535:DON917537 DYJ917535:DYJ917537 EIF917535:EIF917537 ESB917535:ESB917537 FBX917535:FBX917537 FLT917535:FLT917537 FVP917535:FVP917537 GFL917535:GFL917537 GPH917535:GPH917537 GZD917535:GZD917537 HIZ917535:HIZ917537 HSV917535:HSV917537 ICR917535:ICR917537 IMN917535:IMN917537 IWJ917535:IWJ917537 JGF917535:JGF917537 JQB917535:JQB917537 JZX917535:JZX917537 KJT917535:KJT917537 KTP917535:KTP917537 LDL917535:LDL917537 LNH917535:LNH917537 LXD917535:LXD917537 MGZ917535:MGZ917537 MQV917535:MQV917537 NAR917535:NAR917537 NKN917535:NKN917537 NUJ917535:NUJ917537 OEF917535:OEF917537 OOB917535:OOB917537 OXX917535:OXX917537 PHT917535:PHT917537 PRP917535:PRP917537 QBL917535:QBL917537 QLH917535:QLH917537 QVD917535:QVD917537 REZ917535:REZ917537 ROV917535:ROV917537 RYR917535:RYR917537 SIN917535:SIN917537 SSJ917535:SSJ917537 TCF917535:TCF917537 TMB917535:TMB917537 TVX917535:TVX917537 UFT917535:UFT917537 UPP917535:UPP917537 UZL917535:UZL917537 VJH917535:VJH917537 VTD917535:VTD917537 WCZ917535:WCZ917537 WMV917535:WMV917537 WWR917535:WWR917537 WWR983071:WWR983073 KF983071:KF983073 UB983071:UB983073 ADX983071:ADX983073 ANT983071:ANT983073 AXP983071:AXP983073 BHL983071:BHL983073 BRH983071:BRH983073 CBD983071:CBD983073 CKZ983071:CKZ983073 CUV983071:CUV983073 DER983071:DER983073 DON983071:DON983073 DYJ983071:DYJ983073 EIF983071:EIF983073 ESB983071:ESB983073" xr:uid="{787CD3C4-7182-4B28-B221-D1EEDE138F34}">
      <formula1>"交付金,試験勘定,自己財源,補助金,受託収入"</formula1>
    </dataValidation>
    <dataValidation type="list" allowBlank="1" showInputMessage="1" showErrorMessage="1" sqref="LDB983061:LDB983063 JV28:JV29 TR28:TR29 ADN28:ADN29 ANJ28:ANJ29 AXF28:AXF29 BHB28:BHB29 BQX28:BQX29 CAT28:CAT29 CKP28:CKP29 CUL28:CUL29 DEH28:DEH29 DOD28:DOD29 DXZ28:DXZ29 EHV28:EHV29 ERR28:ERR29 FBN28:FBN29 FLJ28:FLJ29 FVF28:FVF29 GFB28:GFB29 GOX28:GOX29 GYT28:GYT29 HIP28:HIP29 HSL28:HSL29 ICH28:ICH29 IMD28:IMD29 IVZ28:IVZ29 JFV28:JFV29 JPR28:JPR29 JZN28:JZN29 KJJ28:KJJ29 KTF28:KTF29 LDB28:LDB29 LMX28:LMX29 LWT28:LWT29 MGP28:MGP29 MQL28:MQL29 NAH28:NAH29 NKD28:NKD29 NTZ28:NTZ29 ODV28:ODV29 ONR28:ONR29 OXN28:OXN29 PHJ28:PHJ29 PRF28:PRF29 QBB28:QBB29 QKX28:QKX29 QUT28:QUT29 REP28:REP29 ROL28:ROL29 RYH28:RYH29 SID28:SID29 SRZ28:SRZ29 TBV28:TBV29 TLR28:TLR29 TVN28:TVN29 UFJ28:UFJ29 UPF28:UPF29 UZB28:UZB29 VIX28:VIX29 VST28:VST29 WCP28:WCP29 WML28:WML29 WWH28:WWH29 LMX983061:LMX983063 JV65564:JV65565 TR65564:TR65565 ADN65564:ADN65565 ANJ65564:ANJ65565 AXF65564:AXF65565 BHB65564:BHB65565 BQX65564:BQX65565 CAT65564:CAT65565 CKP65564:CKP65565 CUL65564:CUL65565 DEH65564:DEH65565 DOD65564:DOD65565 DXZ65564:DXZ65565 EHV65564:EHV65565 ERR65564:ERR65565 FBN65564:FBN65565 FLJ65564:FLJ65565 FVF65564:FVF65565 GFB65564:GFB65565 GOX65564:GOX65565 GYT65564:GYT65565 HIP65564:HIP65565 HSL65564:HSL65565 ICH65564:ICH65565 IMD65564:IMD65565 IVZ65564:IVZ65565 JFV65564:JFV65565 JPR65564:JPR65565 JZN65564:JZN65565 KJJ65564:KJJ65565 KTF65564:KTF65565 LDB65564:LDB65565 LMX65564:LMX65565 LWT65564:LWT65565 MGP65564:MGP65565 MQL65564:MQL65565 NAH65564:NAH65565 NKD65564:NKD65565 NTZ65564:NTZ65565 ODV65564:ODV65565 ONR65564:ONR65565 OXN65564:OXN65565 PHJ65564:PHJ65565 PRF65564:PRF65565 QBB65564:QBB65565 QKX65564:QKX65565 QUT65564:QUT65565 REP65564:REP65565 ROL65564:ROL65565 RYH65564:RYH65565 SID65564:SID65565 SRZ65564:SRZ65565 TBV65564:TBV65565 TLR65564:TLR65565 TVN65564:TVN65565 UFJ65564:UFJ65565 UPF65564:UPF65565 UZB65564:UZB65565 VIX65564:VIX65565 VST65564:VST65565 WCP65564:WCP65565 WML65564:WML65565 WWH65564:WWH65565 LWT983061:LWT983063 JV131100:JV131101 TR131100:TR131101 ADN131100:ADN131101 ANJ131100:ANJ131101 AXF131100:AXF131101 BHB131100:BHB131101 BQX131100:BQX131101 CAT131100:CAT131101 CKP131100:CKP131101 CUL131100:CUL131101 DEH131100:DEH131101 DOD131100:DOD131101 DXZ131100:DXZ131101 EHV131100:EHV131101 ERR131100:ERR131101 FBN131100:FBN131101 FLJ131100:FLJ131101 FVF131100:FVF131101 GFB131100:GFB131101 GOX131100:GOX131101 GYT131100:GYT131101 HIP131100:HIP131101 HSL131100:HSL131101 ICH131100:ICH131101 IMD131100:IMD131101 IVZ131100:IVZ131101 JFV131100:JFV131101 JPR131100:JPR131101 JZN131100:JZN131101 KJJ131100:KJJ131101 KTF131100:KTF131101 LDB131100:LDB131101 LMX131100:LMX131101 LWT131100:LWT131101 MGP131100:MGP131101 MQL131100:MQL131101 NAH131100:NAH131101 NKD131100:NKD131101 NTZ131100:NTZ131101 ODV131100:ODV131101 ONR131100:ONR131101 OXN131100:OXN131101 PHJ131100:PHJ131101 PRF131100:PRF131101 QBB131100:QBB131101 QKX131100:QKX131101 QUT131100:QUT131101 REP131100:REP131101 ROL131100:ROL131101 RYH131100:RYH131101 SID131100:SID131101 SRZ131100:SRZ131101 TBV131100:TBV131101 TLR131100:TLR131101 TVN131100:TVN131101 UFJ131100:UFJ131101 UPF131100:UPF131101 UZB131100:UZB131101 VIX131100:VIX131101 VST131100:VST131101 WCP131100:WCP131101 WML131100:WML131101 WWH131100:WWH131101 MGP983061:MGP983063 JV196636:JV196637 TR196636:TR196637 ADN196636:ADN196637 ANJ196636:ANJ196637 AXF196636:AXF196637 BHB196636:BHB196637 BQX196636:BQX196637 CAT196636:CAT196637 CKP196636:CKP196637 CUL196636:CUL196637 DEH196636:DEH196637 DOD196636:DOD196637 DXZ196636:DXZ196637 EHV196636:EHV196637 ERR196636:ERR196637 FBN196636:FBN196637 FLJ196636:FLJ196637 FVF196636:FVF196637 GFB196636:GFB196637 GOX196636:GOX196637 GYT196636:GYT196637 HIP196636:HIP196637 HSL196636:HSL196637 ICH196636:ICH196637 IMD196636:IMD196637 IVZ196636:IVZ196637 JFV196636:JFV196637 JPR196636:JPR196637 JZN196636:JZN196637 KJJ196636:KJJ196637 KTF196636:KTF196637 LDB196636:LDB196637 LMX196636:LMX196637 LWT196636:LWT196637 MGP196636:MGP196637 MQL196636:MQL196637 NAH196636:NAH196637 NKD196636:NKD196637 NTZ196636:NTZ196637 ODV196636:ODV196637 ONR196636:ONR196637 OXN196636:OXN196637 PHJ196636:PHJ196637 PRF196636:PRF196637 QBB196636:QBB196637 QKX196636:QKX196637 QUT196636:QUT196637 REP196636:REP196637 ROL196636:ROL196637 RYH196636:RYH196637 SID196636:SID196637 SRZ196636:SRZ196637 TBV196636:TBV196637 TLR196636:TLR196637 TVN196636:TVN196637 UFJ196636:UFJ196637 UPF196636:UPF196637 UZB196636:UZB196637 VIX196636:VIX196637 VST196636:VST196637 WCP196636:WCP196637 WML196636:WML196637 WWH196636:WWH196637 MQL983061:MQL983063 JV262172:JV262173 TR262172:TR262173 ADN262172:ADN262173 ANJ262172:ANJ262173 AXF262172:AXF262173 BHB262172:BHB262173 BQX262172:BQX262173 CAT262172:CAT262173 CKP262172:CKP262173 CUL262172:CUL262173 DEH262172:DEH262173 DOD262172:DOD262173 DXZ262172:DXZ262173 EHV262172:EHV262173 ERR262172:ERR262173 FBN262172:FBN262173 FLJ262172:FLJ262173 FVF262172:FVF262173 GFB262172:GFB262173 GOX262172:GOX262173 GYT262172:GYT262173 HIP262172:HIP262173 HSL262172:HSL262173 ICH262172:ICH262173 IMD262172:IMD262173 IVZ262172:IVZ262173 JFV262172:JFV262173 JPR262172:JPR262173 JZN262172:JZN262173 KJJ262172:KJJ262173 KTF262172:KTF262173 LDB262172:LDB262173 LMX262172:LMX262173 LWT262172:LWT262173 MGP262172:MGP262173 MQL262172:MQL262173 NAH262172:NAH262173 NKD262172:NKD262173 NTZ262172:NTZ262173 ODV262172:ODV262173 ONR262172:ONR262173 OXN262172:OXN262173 PHJ262172:PHJ262173 PRF262172:PRF262173 QBB262172:QBB262173 QKX262172:QKX262173 QUT262172:QUT262173 REP262172:REP262173 ROL262172:ROL262173 RYH262172:RYH262173 SID262172:SID262173 SRZ262172:SRZ262173 TBV262172:TBV262173 TLR262172:TLR262173 TVN262172:TVN262173 UFJ262172:UFJ262173 UPF262172:UPF262173 UZB262172:UZB262173 VIX262172:VIX262173 VST262172:VST262173 WCP262172:WCP262173 WML262172:WML262173 WWH262172:WWH262173 NAH983061:NAH983063 JV327708:JV327709 TR327708:TR327709 ADN327708:ADN327709 ANJ327708:ANJ327709 AXF327708:AXF327709 BHB327708:BHB327709 BQX327708:BQX327709 CAT327708:CAT327709 CKP327708:CKP327709 CUL327708:CUL327709 DEH327708:DEH327709 DOD327708:DOD327709 DXZ327708:DXZ327709 EHV327708:EHV327709 ERR327708:ERR327709 FBN327708:FBN327709 FLJ327708:FLJ327709 FVF327708:FVF327709 GFB327708:GFB327709 GOX327708:GOX327709 GYT327708:GYT327709 HIP327708:HIP327709 HSL327708:HSL327709 ICH327708:ICH327709 IMD327708:IMD327709 IVZ327708:IVZ327709 JFV327708:JFV327709 JPR327708:JPR327709 JZN327708:JZN327709 KJJ327708:KJJ327709 KTF327708:KTF327709 LDB327708:LDB327709 LMX327708:LMX327709 LWT327708:LWT327709 MGP327708:MGP327709 MQL327708:MQL327709 NAH327708:NAH327709 NKD327708:NKD327709 NTZ327708:NTZ327709 ODV327708:ODV327709 ONR327708:ONR327709 OXN327708:OXN327709 PHJ327708:PHJ327709 PRF327708:PRF327709 QBB327708:QBB327709 QKX327708:QKX327709 QUT327708:QUT327709 REP327708:REP327709 ROL327708:ROL327709 RYH327708:RYH327709 SID327708:SID327709 SRZ327708:SRZ327709 TBV327708:TBV327709 TLR327708:TLR327709 TVN327708:TVN327709 UFJ327708:UFJ327709 UPF327708:UPF327709 UZB327708:UZB327709 VIX327708:VIX327709 VST327708:VST327709 WCP327708:WCP327709 WML327708:WML327709 WWH327708:WWH327709 NKD983061:NKD983063 JV393244:JV393245 TR393244:TR393245 ADN393244:ADN393245 ANJ393244:ANJ393245 AXF393244:AXF393245 BHB393244:BHB393245 BQX393244:BQX393245 CAT393244:CAT393245 CKP393244:CKP393245 CUL393244:CUL393245 DEH393244:DEH393245 DOD393244:DOD393245 DXZ393244:DXZ393245 EHV393244:EHV393245 ERR393244:ERR393245 FBN393244:FBN393245 FLJ393244:FLJ393245 FVF393244:FVF393245 GFB393244:GFB393245 GOX393244:GOX393245 GYT393244:GYT393245 HIP393244:HIP393245 HSL393244:HSL393245 ICH393244:ICH393245 IMD393244:IMD393245 IVZ393244:IVZ393245 JFV393244:JFV393245 JPR393244:JPR393245 JZN393244:JZN393245 KJJ393244:KJJ393245 KTF393244:KTF393245 LDB393244:LDB393245 LMX393244:LMX393245 LWT393244:LWT393245 MGP393244:MGP393245 MQL393244:MQL393245 NAH393244:NAH393245 NKD393244:NKD393245 NTZ393244:NTZ393245 ODV393244:ODV393245 ONR393244:ONR393245 OXN393244:OXN393245 PHJ393244:PHJ393245 PRF393244:PRF393245 QBB393244:QBB393245 QKX393244:QKX393245 QUT393244:QUT393245 REP393244:REP393245 ROL393244:ROL393245 RYH393244:RYH393245 SID393244:SID393245 SRZ393244:SRZ393245 TBV393244:TBV393245 TLR393244:TLR393245 TVN393244:TVN393245 UFJ393244:UFJ393245 UPF393244:UPF393245 UZB393244:UZB393245 VIX393244:VIX393245 VST393244:VST393245 WCP393244:WCP393245 WML393244:WML393245 WWH393244:WWH393245 NTZ983061:NTZ983063 JV458780:JV458781 TR458780:TR458781 ADN458780:ADN458781 ANJ458780:ANJ458781 AXF458780:AXF458781 BHB458780:BHB458781 BQX458780:BQX458781 CAT458780:CAT458781 CKP458780:CKP458781 CUL458780:CUL458781 DEH458780:DEH458781 DOD458780:DOD458781 DXZ458780:DXZ458781 EHV458780:EHV458781 ERR458780:ERR458781 FBN458780:FBN458781 FLJ458780:FLJ458781 FVF458780:FVF458781 GFB458780:GFB458781 GOX458780:GOX458781 GYT458780:GYT458781 HIP458780:HIP458781 HSL458780:HSL458781 ICH458780:ICH458781 IMD458780:IMD458781 IVZ458780:IVZ458781 JFV458780:JFV458781 JPR458780:JPR458781 JZN458780:JZN458781 KJJ458780:KJJ458781 KTF458780:KTF458781 LDB458780:LDB458781 LMX458780:LMX458781 LWT458780:LWT458781 MGP458780:MGP458781 MQL458780:MQL458781 NAH458780:NAH458781 NKD458780:NKD458781 NTZ458780:NTZ458781 ODV458780:ODV458781 ONR458780:ONR458781 OXN458780:OXN458781 PHJ458780:PHJ458781 PRF458780:PRF458781 QBB458780:QBB458781 QKX458780:QKX458781 QUT458780:QUT458781 REP458780:REP458781 ROL458780:ROL458781 RYH458780:RYH458781 SID458780:SID458781 SRZ458780:SRZ458781 TBV458780:TBV458781 TLR458780:TLR458781 TVN458780:TVN458781 UFJ458780:UFJ458781 UPF458780:UPF458781 UZB458780:UZB458781 VIX458780:VIX458781 VST458780:VST458781 WCP458780:WCP458781 WML458780:WML458781 WWH458780:WWH458781 ODV983061:ODV983063 JV524316:JV524317 TR524316:TR524317 ADN524316:ADN524317 ANJ524316:ANJ524317 AXF524316:AXF524317 BHB524316:BHB524317 BQX524316:BQX524317 CAT524316:CAT524317 CKP524316:CKP524317 CUL524316:CUL524317 DEH524316:DEH524317 DOD524316:DOD524317 DXZ524316:DXZ524317 EHV524316:EHV524317 ERR524316:ERR524317 FBN524316:FBN524317 FLJ524316:FLJ524317 FVF524316:FVF524317 GFB524316:GFB524317 GOX524316:GOX524317 GYT524316:GYT524317 HIP524316:HIP524317 HSL524316:HSL524317 ICH524316:ICH524317 IMD524316:IMD524317 IVZ524316:IVZ524317 JFV524316:JFV524317 JPR524316:JPR524317 JZN524316:JZN524317 KJJ524316:KJJ524317 KTF524316:KTF524317 LDB524316:LDB524317 LMX524316:LMX524317 LWT524316:LWT524317 MGP524316:MGP524317 MQL524316:MQL524317 NAH524316:NAH524317 NKD524316:NKD524317 NTZ524316:NTZ524317 ODV524316:ODV524317 ONR524316:ONR524317 OXN524316:OXN524317 PHJ524316:PHJ524317 PRF524316:PRF524317 QBB524316:QBB524317 QKX524316:QKX524317 QUT524316:QUT524317 REP524316:REP524317 ROL524316:ROL524317 RYH524316:RYH524317 SID524316:SID524317 SRZ524316:SRZ524317 TBV524316:TBV524317 TLR524316:TLR524317 TVN524316:TVN524317 UFJ524316:UFJ524317 UPF524316:UPF524317 UZB524316:UZB524317 VIX524316:VIX524317 VST524316:VST524317 WCP524316:WCP524317 WML524316:WML524317 WWH524316:WWH524317 ONR983061:ONR983063 JV589852:JV589853 TR589852:TR589853 ADN589852:ADN589853 ANJ589852:ANJ589853 AXF589852:AXF589853 BHB589852:BHB589853 BQX589852:BQX589853 CAT589852:CAT589853 CKP589852:CKP589853 CUL589852:CUL589853 DEH589852:DEH589853 DOD589852:DOD589853 DXZ589852:DXZ589853 EHV589852:EHV589853 ERR589852:ERR589853 FBN589852:FBN589853 FLJ589852:FLJ589853 FVF589852:FVF589853 GFB589852:GFB589853 GOX589852:GOX589853 GYT589852:GYT589853 HIP589852:HIP589853 HSL589852:HSL589853 ICH589852:ICH589853 IMD589852:IMD589853 IVZ589852:IVZ589853 JFV589852:JFV589853 JPR589852:JPR589853 JZN589852:JZN589853 KJJ589852:KJJ589853 KTF589852:KTF589853 LDB589852:LDB589853 LMX589852:LMX589853 LWT589852:LWT589853 MGP589852:MGP589853 MQL589852:MQL589853 NAH589852:NAH589853 NKD589852:NKD589853 NTZ589852:NTZ589853 ODV589852:ODV589853 ONR589852:ONR589853 OXN589852:OXN589853 PHJ589852:PHJ589853 PRF589852:PRF589853 QBB589852:QBB589853 QKX589852:QKX589853 QUT589852:QUT589853 REP589852:REP589853 ROL589852:ROL589853 RYH589852:RYH589853 SID589852:SID589853 SRZ589852:SRZ589853 TBV589852:TBV589853 TLR589852:TLR589853 TVN589852:TVN589853 UFJ589852:UFJ589853 UPF589852:UPF589853 UZB589852:UZB589853 VIX589852:VIX589853 VST589852:VST589853 WCP589852:WCP589853 WML589852:WML589853 WWH589852:WWH589853 OXN983061:OXN983063 JV655388:JV655389 TR655388:TR655389 ADN655388:ADN655389 ANJ655388:ANJ655389 AXF655388:AXF655389 BHB655388:BHB655389 BQX655388:BQX655389 CAT655388:CAT655389 CKP655388:CKP655389 CUL655388:CUL655389 DEH655388:DEH655389 DOD655388:DOD655389 DXZ655388:DXZ655389 EHV655388:EHV655389 ERR655388:ERR655389 FBN655388:FBN655389 FLJ655388:FLJ655389 FVF655388:FVF655389 GFB655388:GFB655389 GOX655388:GOX655389 GYT655388:GYT655389 HIP655388:HIP655389 HSL655388:HSL655389 ICH655388:ICH655389 IMD655388:IMD655389 IVZ655388:IVZ655389 JFV655388:JFV655389 JPR655388:JPR655389 JZN655388:JZN655389 KJJ655388:KJJ655389 KTF655388:KTF655389 LDB655388:LDB655389 LMX655388:LMX655389 LWT655388:LWT655389 MGP655388:MGP655389 MQL655388:MQL655389 NAH655388:NAH655389 NKD655388:NKD655389 NTZ655388:NTZ655389 ODV655388:ODV655389 ONR655388:ONR655389 OXN655388:OXN655389 PHJ655388:PHJ655389 PRF655388:PRF655389 QBB655388:QBB655389 QKX655388:QKX655389 QUT655388:QUT655389 REP655388:REP655389 ROL655388:ROL655389 RYH655388:RYH655389 SID655388:SID655389 SRZ655388:SRZ655389 TBV655388:TBV655389 TLR655388:TLR655389 TVN655388:TVN655389 UFJ655388:UFJ655389 UPF655388:UPF655389 UZB655388:UZB655389 VIX655388:VIX655389 VST655388:VST655389 WCP655388:WCP655389 WML655388:WML655389 WWH655388:WWH655389 PHJ983061:PHJ983063 JV720924:JV720925 TR720924:TR720925 ADN720924:ADN720925 ANJ720924:ANJ720925 AXF720924:AXF720925 BHB720924:BHB720925 BQX720924:BQX720925 CAT720924:CAT720925 CKP720924:CKP720925 CUL720924:CUL720925 DEH720924:DEH720925 DOD720924:DOD720925 DXZ720924:DXZ720925 EHV720924:EHV720925 ERR720924:ERR720925 FBN720924:FBN720925 FLJ720924:FLJ720925 FVF720924:FVF720925 GFB720924:GFB720925 GOX720924:GOX720925 GYT720924:GYT720925 HIP720924:HIP720925 HSL720924:HSL720925 ICH720924:ICH720925 IMD720924:IMD720925 IVZ720924:IVZ720925 JFV720924:JFV720925 JPR720924:JPR720925 JZN720924:JZN720925 KJJ720924:KJJ720925 KTF720924:KTF720925 LDB720924:LDB720925 LMX720924:LMX720925 LWT720924:LWT720925 MGP720924:MGP720925 MQL720924:MQL720925 NAH720924:NAH720925 NKD720924:NKD720925 NTZ720924:NTZ720925 ODV720924:ODV720925 ONR720924:ONR720925 OXN720924:OXN720925 PHJ720924:PHJ720925 PRF720924:PRF720925 QBB720924:QBB720925 QKX720924:QKX720925 QUT720924:QUT720925 REP720924:REP720925 ROL720924:ROL720925 RYH720924:RYH720925 SID720924:SID720925 SRZ720924:SRZ720925 TBV720924:TBV720925 TLR720924:TLR720925 TVN720924:TVN720925 UFJ720924:UFJ720925 UPF720924:UPF720925 UZB720924:UZB720925 VIX720924:VIX720925 VST720924:VST720925 WCP720924:WCP720925 WML720924:WML720925 WWH720924:WWH720925 PRF983061:PRF983063 JV786460:JV786461 TR786460:TR786461 ADN786460:ADN786461 ANJ786460:ANJ786461 AXF786460:AXF786461 BHB786460:BHB786461 BQX786460:BQX786461 CAT786460:CAT786461 CKP786460:CKP786461 CUL786460:CUL786461 DEH786460:DEH786461 DOD786460:DOD786461 DXZ786460:DXZ786461 EHV786460:EHV786461 ERR786460:ERR786461 FBN786460:FBN786461 FLJ786460:FLJ786461 FVF786460:FVF786461 GFB786460:GFB786461 GOX786460:GOX786461 GYT786460:GYT786461 HIP786460:HIP786461 HSL786460:HSL786461 ICH786460:ICH786461 IMD786460:IMD786461 IVZ786460:IVZ786461 JFV786460:JFV786461 JPR786460:JPR786461 JZN786460:JZN786461 KJJ786460:KJJ786461 KTF786460:KTF786461 LDB786460:LDB786461 LMX786460:LMX786461 LWT786460:LWT786461 MGP786460:MGP786461 MQL786460:MQL786461 NAH786460:NAH786461 NKD786460:NKD786461 NTZ786460:NTZ786461 ODV786460:ODV786461 ONR786460:ONR786461 OXN786460:OXN786461 PHJ786460:PHJ786461 PRF786460:PRF786461 QBB786460:QBB786461 QKX786460:QKX786461 QUT786460:QUT786461 REP786460:REP786461 ROL786460:ROL786461 RYH786460:RYH786461 SID786460:SID786461 SRZ786460:SRZ786461 TBV786460:TBV786461 TLR786460:TLR786461 TVN786460:TVN786461 UFJ786460:UFJ786461 UPF786460:UPF786461 UZB786460:UZB786461 VIX786460:VIX786461 VST786460:VST786461 WCP786460:WCP786461 WML786460:WML786461 WWH786460:WWH786461 QBB983061:QBB983063 JV851996:JV851997 TR851996:TR851997 ADN851996:ADN851997 ANJ851996:ANJ851997 AXF851996:AXF851997 BHB851996:BHB851997 BQX851996:BQX851997 CAT851996:CAT851997 CKP851996:CKP851997 CUL851996:CUL851997 DEH851996:DEH851997 DOD851996:DOD851997 DXZ851996:DXZ851997 EHV851996:EHV851997 ERR851996:ERR851997 FBN851996:FBN851997 FLJ851996:FLJ851997 FVF851996:FVF851997 GFB851996:GFB851997 GOX851996:GOX851997 GYT851996:GYT851997 HIP851996:HIP851997 HSL851996:HSL851997 ICH851996:ICH851997 IMD851996:IMD851997 IVZ851996:IVZ851997 JFV851996:JFV851997 JPR851996:JPR851997 JZN851996:JZN851997 KJJ851996:KJJ851997 KTF851996:KTF851997 LDB851996:LDB851997 LMX851996:LMX851997 LWT851996:LWT851997 MGP851996:MGP851997 MQL851996:MQL851997 NAH851996:NAH851997 NKD851996:NKD851997 NTZ851996:NTZ851997 ODV851996:ODV851997 ONR851996:ONR851997 OXN851996:OXN851997 PHJ851996:PHJ851997 PRF851996:PRF851997 QBB851996:QBB851997 QKX851996:QKX851997 QUT851996:QUT851997 REP851996:REP851997 ROL851996:ROL851997 RYH851996:RYH851997 SID851996:SID851997 SRZ851996:SRZ851997 TBV851996:TBV851997 TLR851996:TLR851997 TVN851996:TVN851997 UFJ851996:UFJ851997 UPF851996:UPF851997 UZB851996:UZB851997 VIX851996:VIX851997 VST851996:VST851997 WCP851996:WCP851997 WML851996:WML851997 WWH851996:WWH851997 QKX983061:QKX983063 JV917532:JV917533 TR917532:TR917533 ADN917532:ADN917533 ANJ917532:ANJ917533 AXF917532:AXF917533 BHB917532:BHB917533 BQX917532:BQX917533 CAT917532:CAT917533 CKP917532:CKP917533 CUL917532:CUL917533 DEH917532:DEH917533 DOD917532:DOD917533 DXZ917532:DXZ917533 EHV917532:EHV917533 ERR917532:ERR917533 FBN917532:FBN917533 FLJ917532:FLJ917533 FVF917532:FVF917533 GFB917532:GFB917533 GOX917532:GOX917533 GYT917532:GYT917533 HIP917532:HIP917533 HSL917532:HSL917533 ICH917532:ICH917533 IMD917532:IMD917533 IVZ917532:IVZ917533 JFV917532:JFV917533 JPR917532:JPR917533 JZN917532:JZN917533 KJJ917532:KJJ917533 KTF917532:KTF917533 LDB917532:LDB917533 LMX917532:LMX917533 LWT917532:LWT917533 MGP917532:MGP917533 MQL917532:MQL917533 NAH917532:NAH917533 NKD917532:NKD917533 NTZ917532:NTZ917533 ODV917532:ODV917533 ONR917532:ONR917533 OXN917532:OXN917533 PHJ917532:PHJ917533 PRF917532:PRF917533 QBB917532:QBB917533 QKX917532:QKX917533 QUT917532:QUT917533 REP917532:REP917533 ROL917532:ROL917533 RYH917532:RYH917533 SID917532:SID917533 SRZ917532:SRZ917533 TBV917532:TBV917533 TLR917532:TLR917533 TVN917532:TVN917533 UFJ917532:UFJ917533 UPF917532:UPF917533 UZB917532:UZB917533 VIX917532:VIX917533 VST917532:VST917533 WCP917532:WCP917533 WML917532:WML917533 WWH917532:WWH917533 QUT983061:QUT983063 JV983068:JV983069 TR983068:TR983069 ADN983068:ADN983069 ANJ983068:ANJ983069 AXF983068:AXF983069 BHB983068:BHB983069 BQX983068:BQX983069 CAT983068:CAT983069 CKP983068:CKP983069 CUL983068:CUL983069 DEH983068:DEH983069 DOD983068:DOD983069 DXZ983068:DXZ983069 EHV983068:EHV983069 ERR983068:ERR983069 FBN983068:FBN983069 FLJ983068:FLJ983069 FVF983068:FVF983069 GFB983068:GFB983069 GOX983068:GOX983069 GYT983068:GYT983069 HIP983068:HIP983069 HSL983068:HSL983069 ICH983068:ICH983069 IMD983068:IMD983069 IVZ983068:IVZ983069 JFV983068:JFV983069 JPR983068:JPR983069 JZN983068:JZN983069 KJJ983068:KJJ983069 KTF983068:KTF983069 LDB983068:LDB983069 LMX983068:LMX983069 LWT983068:LWT983069 MGP983068:MGP983069 MQL983068:MQL983069 NAH983068:NAH983069 NKD983068:NKD983069 NTZ983068:NTZ983069 ODV983068:ODV983069 ONR983068:ONR983069 OXN983068:OXN983069 PHJ983068:PHJ983069 PRF983068:PRF983069 QBB983068:QBB983069 QKX983068:QKX983069 QUT983068:QUT983069 REP983068:REP983069 ROL983068:ROL983069 RYH983068:RYH983069 SID983068:SID983069 SRZ983068:SRZ983069 TBV983068:TBV983069 TLR983068:TLR983069 TVN983068:TVN983069 UFJ983068:UFJ983069 UPF983068:UPF983069 UZB983068:UZB983069 VIX983068:VIX983069 VST983068:VST983069 WCP983068:WCP983069 WML983068:WML983069 WWH983068:WWH983069 REP983061:REP983063 JV21:JV23 TR21:TR23 ADN21:ADN23 ANJ21:ANJ23 AXF21:AXF23 BHB21:BHB23 BQX21:BQX23 CAT21:CAT23 CKP21:CKP23 CUL21:CUL23 DEH21:DEH23 DOD21:DOD23 DXZ21:DXZ23 EHV21:EHV23 ERR21:ERR23 FBN21:FBN23 FLJ21:FLJ23 FVF21:FVF23 GFB21:GFB23 GOX21:GOX23 GYT21:GYT23 HIP21:HIP23 HSL21:HSL23 ICH21:ICH23 IMD21:IMD23 IVZ21:IVZ23 JFV21:JFV23 JPR21:JPR23 JZN21:JZN23 KJJ21:KJJ23 KTF21:KTF23 LDB21:LDB23 LMX21:LMX23 LWT21:LWT23 MGP21:MGP23 MQL21:MQL23 NAH21:NAH23 NKD21:NKD23 NTZ21:NTZ23 ODV21:ODV23 ONR21:ONR23 OXN21:OXN23 PHJ21:PHJ23 PRF21:PRF23 QBB21:QBB23 QKX21:QKX23 QUT21:QUT23 REP21:REP23 ROL21:ROL23 RYH21:RYH23 SID21:SID23 SRZ21:SRZ23 TBV21:TBV23 TLR21:TLR23 TVN21:TVN23 UFJ21:UFJ23 UPF21:UPF23 UZB21:UZB23 VIX21:VIX23 VST21:VST23 WCP21:WCP23 WML21:WML23 WWH21:WWH23 ROL983061:ROL983063 JV65557:JV65559 TR65557:TR65559 ADN65557:ADN65559 ANJ65557:ANJ65559 AXF65557:AXF65559 BHB65557:BHB65559 BQX65557:BQX65559 CAT65557:CAT65559 CKP65557:CKP65559 CUL65557:CUL65559 DEH65557:DEH65559 DOD65557:DOD65559 DXZ65557:DXZ65559 EHV65557:EHV65559 ERR65557:ERR65559 FBN65557:FBN65559 FLJ65557:FLJ65559 FVF65557:FVF65559 GFB65557:GFB65559 GOX65557:GOX65559 GYT65557:GYT65559 HIP65557:HIP65559 HSL65557:HSL65559 ICH65557:ICH65559 IMD65557:IMD65559 IVZ65557:IVZ65559 JFV65557:JFV65559 JPR65557:JPR65559 JZN65557:JZN65559 KJJ65557:KJJ65559 KTF65557:KTF65559 LDB65557:LDB65559 LMX65557:LMX65559 LWT65557:LWT65559 MGP65557:MGP65559 MQL65557:MQL65559 NAH65557:NAH65559 NKD65557:NKD65559 NTZ65557:NTZ65559 ODV65557:ODV65559 ONR65557:ONR65559 OXN65557:OXN65559 PHJ65557:PHJ65559 PRF65557:PRF65559 QBB65557:QBB65559 QKX65557:QKX65559 QUT65557:QUT65559 REP65557:REP65559 ROL65557:ROL65559 RYH65557:RYH65559 SID65557:SID65559 SRZ65557:SRZ65559 TBV65557:TBV65559 TLR65557:TLR65559 TVN65557:TVN65559 UFJ65557:UFJ65559 UPF65557:UPF65559 UZB65557:UZB65559 VIX65557:VIX65559 VST65557:VST65559 WCP65557:WCP65559 WML65557:WML65559 WWH65557:WWH65559 RYH983061:RYH983063 JV131093:JV131095 TR131093:TR131095 ADN131093:ADN131095 ANJ131093:ANJ131095 AXF131093:AXF131095 BHB131093:BHB131095 BQX131093:BQX131095 CAT131093:CAT131095 CKP131093:CKP131095 CUL131093:CUL131095 DEH131093:DEH131095 DOD131093:DOD131095 DXZ131093:DXZ131095 EHV131093:EHV131095 ERR131093:ERR131095 FBN131093:FBN131095 FLJ131093:FLJ131095 FVF131093:FVF131095 GFB131093:GFB131095 GOX131093:GOX131095 GYT131093:GYT131095 HIP131093:HIP131095 HSL131093:HSL131095 ICH131093:ICH131095 IMD131093:IMD131095 IVZ131093:IVZ131095 JFV131093:JFV131095 JPR131093:JPR131095 JZN131093:JZN131095 KJJ131093:KJJ131095 KTF131093:KTF131095 LDB131093:LDB131095 LMX131093:LMX131095 LWT131093:LWT131095 MGP131093:MGP131095 MQL131093:MQL131095 NAH131093:NAH131095 NKD131093:NKD131095 NTZ131093:NTZ131095 ODV131093:ODV131095 ONR131093:ONR131095 OXN131093:OXN131095 PHJ131093:PHJ131095 PRF131093:PRF131095 QBB131093:QBB131095 QKX131093:QKX131095 QUT131093:QUT131095 REP131093:REP131095 ROL131093:ROL131095 RYH131093:RYH131095 SID131093:SID131095 SRZ131093:SRZ131095 TBV131093:TBV131095 TLR131093:TLR131095 TVN131093:TVN131095 UFJ131093:UFJ131095 UPF131093:UPF131095 UZB131093:UZB131095 VIX131093:VIX131095 VST131093:VST131095 WCP131093:WCP131095 WML131093:WML131095 WWH131093:WWH131095 SID983061:SID983063 JV196629:JV196631 TR196629:TR196631 ADN196629:ADN196631 ANJ196629:ANJ196631 AXF196629:AXF196631 BHB196629:BHB196631 BQX196629:BQX196631 CAT196629:CAT196631 CKP196629:CKP196631 CUL196629:CUL196631 DEH196629:DEH196631 DOD196629:DOD196631 DXZ196629:DXZ196631 EHV196629:EHV196631 ERR196629:ERR196631 FBN196629:FBN196631 FLJ196629:FLJ196631 FVF196629:FVF196631 GFB196629:GFB196631 GOX196629:GOX196631 GYT196629:GYT196631 HIP196629:HIP196631 HSL196629:HSL196631 ICH196629:ICH196631 IMD196629:IMD196631 IVZ196629:IVZ196631 JFV196629:JFV196631 JPR196629:JPR196631 JZN196629:JZN196631 KJJ196629:KJJ196631 KTF196629:KTF196631 LDB196629:LDB196631 LMX196629:LMX196631 LWT196629:LWT196631 MGP196629:MGP196631 MQL196629:MQL196631 NAH196629:NAH196631 NKD196629:NKD196631 NTZ196629:NTZ196631 ODV196629:ODV196631 ONR196629:ONR196631 OXN196629:OXN196631 PHJ196629:PHJ196631 PRF196629:PRF196631 QBB196629:QBB196631 QKX196629:QKX196631 QUT196629:QUT196631 REP196629:REP196631 ROL196629:ROL196631 RYH196629:RYH196631 SID196629:SID196631 SRZ196629:SRZ196631 TBV196629:TBV196631 TLR196629:TLR196631 TVN196629:TVN196631 UFJ196629:UFJ196631 UPF196629:UPF196631 UZB196629:UZB196631 VIX196629:VIX196631 VST196629:VST196631 WCP196629:WCP196631 WML196629:WML196631 WWH196629:WWH196631 SRZ983061:SRZ983063 JV262165:JV262167 TR262165:TR262167 ADN262165:ADN262167 ANJ262165:ANJ262167 AXF262165:AXF262167 BHB262165:BHB262167 BQX262165:BQX262167 CAT262165:CAT262167 CKP262165:CKP262167 CUL262165:CUL262167 DEH262165:DEH262167 DOD262165:DOD262167 DXZ262165:DXZ262167 EHV262165:EHV262167 ERR262165:ERR262167 FBN262165:FBN262167 FLJ262165:FLJ262167 FVF262165:FVF262167 GFB262165:GFB262167 GOX262165:GOX262167 GYT262165:GYT262167 HIP262165:HIP262167 HSL262165:HSL262167 ICH262165:ICH262167 IMD262165:IMD262167 IVZ262165:IVZ262167 JFV262165:JFV262167 JPR262165:JPR262167 JZN262165:JZN262167 KJJ262165:KJJ262167 KTF262165:KTF262167 LDB262165:LDB262167 LMX262165:LMX262167 LWT262165:LWT262167 MGP262165:MGP262167 MQL262165:MQL262167 NAH262165:NAH262167 NKD262165:NKD262167 NTZ262165:NTZ262167 ODV262165:ODV262167 ONR262165:ONR262167 OXN262165:OXN262167 PHJ262165:PHJ262167 PRF262165:PRF262167 QBB262165:QBB262167 QKX262165:QKX262167 QUT262165:QUT262167 REP262165:REP262167 ROL262165:ROL262167 RYH262165:RYH262167 SID262165:SID262167 SRZ262165:SRZ262167 TBV262165:TBV262167 TLR262165:TLR262167 TVN262165:TVN262167 UFJ262165:UFJ262167 UPF262165:UPF262167 UZB262165:UZB262167 VIX262165:VIX262167 VST262165:VST262167 WCP262165:WCP262167 WML262165:WML262167 WWH262165:WWH262167 TBV983061:TBV983063 JV327701:JV327703 TR327701:TR327703 ADN327701:ADN327703 ANJ327701:ANJ327703 AXF327701:AXF327703 BHB327701:BHB327703 BQX327701:BQX327703 CAT327701:CAT327703 CKP327701:CKP327703 CUL327701:CUL327703 DEH327701:DEH327703 DOD327701:DOD327703 DXZ327701:DXZ327703 EHV327701:EHV327703 ERR327701:ERR327703 FBN327701:FBN327703 FLJ327701:FLJ327703 FVF327701:FVF327703 GFB327701:GFB327703 GOX327701:GOX327703 GYT327701:GYT327703 HIP327701:HIP327703 HSL327701:HSL327703 ICH327701:ICH327703 IMD327701:IMD327703 IVZ327701:IVZ327703 JFV327701:JFV327703 JPR327701:JPR327703 JZN327701:JZN327703 KJJ327701:KJJ327703 KTF327701:KTF327703 LDB327701:LDB327703 LMX327701:LMX327703 LWT327701:LWT327703 MGP327701:MGP327703 MQL327701:MQL327703 NAH327701:NAH327703 NKD327701:NKD327703 NTZ327701:NTZ327703 ODV327701:ODV327703 ONR327701:ONR327703 OXN327701:OXN327703 PHJ327701:PHJ327703 PRF327701:PRF327703 QBB327701:QBB327703 QKX327701:QKX327703 QUT327701:QUT327703 REP327701:REP327703 ROL327701:ROL327703 RYH327701:RYH327703 SID327701:SID327703 SRZ327701:SRZ327703 TBV327701:TBV327703 TLR327701:TLR327703 TVN327701:TVN327703 UFJ327701:UFJ327703 UPF327701:UPF327703 UZB327701:UZB327703 VIX327701:VIX327703 VST327701:VST327703 WCP327701:WCP327703 WML327701:WML327703 WWH327701:WWH327703 TLR983061:TLR983063 JV393237:JV393239 TR393237:TR393239 ADN393237:ADN393239 ANJ393237:ANJ393239 AXF393237:AXF393239 BHB393237:BHB393239 BQX393237:BQX393239 CAT393237:CAT393239 CKP393237:CKP393239 CUL393237:CUL393239 DEH393237:DEH393239 DOD393237:DOD393239 DXZ393237:DXZ393239 EHV393237:EHV393239 ERR393237:ERR393239 FBN393237:FBN393239 FLJ393237:FLJ393239 FVF393237:FVF393239 GFB393237:GFB393239 GOX393237:GOX393239 GYT393237:GYT393239 HIP393237:HIP393239 HSL393237:HSL393239 ICH393237:ICH393239 IMD393237:IMD393239 IVZ393237:IVZ393239 JFV393237:JFV393239 JPR393237:JPR393239 JZN393237:JZN393239 KJJ393237:KJJ393239 KTF393237:KTF393239 LDB393237:LDB393239 LMX393237:LMX393239 LWT393237:LWT393239 MGP393237:MGP393239 MQL393237:MQL393239 NAH393237:NAH393239 NKD393237:NKD393239 NTZ393237:NTZ393239 ODV393237:ODV393239 ONR393237:ONR393239 OXN393237:OXN393239 PHJ393237:PHJ393239 PRF393237:PRF393239 QBB393237:QBB393239 QKX393237:QKX393239 QUT393237:QUT393239 REP393237:REP393239 ROL393237:ROL393239 RYH393237:RYH393239 SID393237:SID393239 SRZ393237:SRZ393239 TBV393237:TBV393239 TLR393237:TLR393239 TVN393237:TVN393239 UFJ393237:UFJ393239 UPF393237:UPF393239 UZB393237:UZB393239 VIX393237:VIX393239 VST393237:VST393239 WCP393237:WCP393239 WML393237:WML393239 WWH393237:WWH393239 TVN983061:TVN983063 JV458773:JV458775 TR458773:TR458775 ADN458773:ADN458775 ANJ458773:ANJ458775 AXF458773:AXF458775 BHB458773:BHB458775 BQX458773:BQX458775 CAT458773:CAT458775 CKP458773:CKP458775 CUL458773:CUL458775 DEH458773:DEH458775 DOD458773:DOD458775 DXZ458773:DXZ458775 EHV458773:EHV458775 ERR458773:ERR458775 FBN458773:FBN458775 FLJ458773:FLJ458775 FVF458773:FVF458775 GFB458773:GFB458775 GOX458773:GOX458775 GYT458773:GYT458775 HIP458773:HIP458775 HSL458773:HSL458775 ICH458773:ICH458775 IMD458773:IMD458775 IVZ458773:IVZ458775 JFV458773:JFV458775 JPR458773:JPR458775 JZN458773:JZN458775 KJJ458773:KJJ458775 KTF458773:KTF458775 LDB458773:LDB458775 LMX458773:LMX458775 LWT458773:LWT458775 MGP458773:MGP458775 MQL458773:MQL458775 NAH458773:NAH458775 NKD458773:NKD458775 NTZ458773:NTZ458775 ODV458773:ODV458775 ONR458773:ONR458775 OXN458773:OXN458775 PHJ458773:PHJ458775 PRF458773:PRF458775 QBB458773:QBB458775 QKX458773:QKX458775 QUT458773:QUT458775 REP458773:REP458775 ROL458773:ROL458775 RYH458773:RYH458775 SID458773:SID458775 SRZ458773:SRZ458775 TBV458773:TBV458775 TLR458773:TLR458775 TVN458773:TVN458775 UFJ458773:UFJ458775 UPF458773:UPF458775 UZB458773:UZB458775 VIX458773:VIX458775 VST458773:VST458775 WCP458773:WCP458775 WML458773:WML458775 WWH458773:WWH458775 UFJ983061:UFJ983063 JV524309:JV524311 TR524309:TR524311 ADN524309:ADN524311 ANJ524309:ANJ524311 AXF524309:AXF524311 BHB524309:BHB524311 BQX524309:BQX524311 CAT524309:CAT524311 CKP524309:CKP524311 CUL524309:CUL524311 DEH524309:DEH524311 DOD524309:DOD524311 DXZ524309:DXZ524311 EHV524309:EHV524311 ERR524309:ERR524311 FBN524309:FBN524311 FLJ524309:FLJ524311 FVF524309:FVF524311 GFB524309:GFB524311 GOX524309:GOX524311 GYT524309:GYT524311 HIP524309:HIP524311 HSL524309:HSL524311 ICH524309:ICH524311 IMD524309:IMD524311 IVZ524309:IVZ524311 JFV524309:JFV524311 JPR524309:JPR524311 JZN524309:JZN524311 KJJ524309:KJJ524311 KTF524309:KTF524311 LDB524309:LDB524311 LMX524309:LMX524311 LWT524309:LWT524311 MGP524309:MGP524311 MQL524309:MQL524311 NAH524309:NAH524311 NKD524309:NKD524311 NTZ524309:NTZ524311 ODV524309:ODV524311 ONR524309:ONR524311 OXN524309:OXN524311 PHJ524309:PHJ524311 PRF524309:PRF524311 QBB524309:QBB524311 QKX524309:QKX524311 QUT524309:QUT524311 REP524309:REP524311 ROL524309:ROL524311 RYH524309:RYH524311 SID524309:SID524311 SRZ524309:SRZ524311 TBV524309:TBV524311 TLR524309:TLR524311 TVN524309:TVN524311 UFJ524309:UFJ524311 UPF524309:UPF524311 UZB524309:UZB524311 VIX524309:VIX524311 VST524309:VST524311 WCP524309:WCP524311 WML524309:WML524311 WWH524309:WWH524311 UPF983061:UPF983063 JV589845:JV589847 TR589845:TR589847 ADN589845:ADN589847 ANJ589845:ANJ589847 AXF589845:AXF589847 BHB589845:BHB589847 BQX589845:BQX589847 CAT589845:CAT589847 CKP589845:CKP589847 CUL589845:CUL589847 DEH589845:DEH589847 DOD589845:DOD589847 DXZ589845:DXZ589847 EHV589845:EHV589847 ERR589845:ERR589847 FBN589845:FBN589847 FLJ589845:FLJ589847 FVF589845:FVF589847 GFB589845:GFB589847 GOX589845:GOX589847 GYT589845:GYT589847 HIP589845:HIP589847 HSL589845:HSL589847 ICH589845:ICH589847 IMD589845:IMD589847 IVZ589845:IVZ589847 JFV589845:JFV589847 JPR589845:JPR589847 JZN589845:JZN589847 KJJ589845:KJJ589847 KTF589845:KTF589847 LDB589845:LDB589847 LMX589845:LMX589847 LWT589845:LWT589847 MGP589845:MGP589847 MQL589845:MQL589847 NAH589845:NAH589847 NKD589845:NKD589847 NTZ589845:NTZ589847 ODV589845:ODV589847 ONR589845:ONR589847 OXN589845:OXN589847 PHJ589845:PHJ589847 PRF589845:PRF589847 QBB589845:QBB589847 QKX589845:QKX589847 QUT589845:QUT589847 REP589845:REP589847 ROL589845:ROL589847 RYH589845:RYH589847 SID589845:SID589847 SRZ589845:SRZ589847 TBV589845:TBV589847 TLR589845:TLR589847 TVN589845:TVN589847 UFJ589845:UFJ589847 UPF589845:UPF589847 UZB589845:UZB589847 VIX589845:VIX589847 VST589845:VST589847 WCP589845:WCP589847 WML589845:WML589847 WWH589845:WWH589847 UZB983061:UZB983063 JV655381:JV655383 TR655381:TR655383 ADN655381:ADN655383 ANJ655381:ANJ655383 AXF655381:AXF655383 BHB655381:BHB655383 BQX655381:BQX655383 CAT655381:CAT655383 CKP655381:CKP655383 CUL655381:CUL655383 DEH655381:DEH655383 DOD655381:DOD655383 DXZ655381:DXZ655383 EHV655381:EHV655383 ERR655381:ERR655383 FBN655381:FBN655383 FLJ655381:FLJ655383 FVF655381:FVF655383 GFB655381:GFB655383 GOX655381:GOX655383 GYT655381:GYT655383 HIP655381:HIP655383 HSL655381:HSL655383 ICH655381:ICH655383 IMD655381:IMD655383 IVZ655381:IVZ655383 JFV655381:JFV655383 JPR655381:JPR655383 JZN655381:JZN655383 KJJ655381:KJJ655383 KTF655381:KTF655383 LDB655381:LDB655383 LMX655381:LMX655383 LWT655381:LWT655383 MGP655381:MGP655383 MQL655381:MQL655383 NAH655381:NAH655383 NKD655381:NKD655383 NTZ655381:NTZ655383 ODV655381:ODV655383 ONR655381:ONR655383 OXN655381:OXN655383 PHJ655381:PHJ655383 PRF655381:PRF655383 QBB655381:QBB655383 QKX655381:QKX655383 QUT655381:QUT655383 REP655381:REP655383 ROL655381:ROL655383 RYH655381:RYH655383 SID655381:SID655383 SRZ655381:SRZ655383 TBV655381:TBV655383 TLR655381:TLR655383 TVN655381:TVN655383 UFJ655381:UFJ655383 UPF655381:UPF655383 UZB655381:UZB655383 VIX655381:VIX655383 VST655381:VST655383 WCP655381:WCP655383 WML655381:WML655383 WWH655381:WWH655383 VIX983061:VIX983063 JV720917:JV720919 TR720917:TR720919 ADN720917:ADN720919 ANJ720917:ANJ720919 AXF720917:AXF720919 BHB720917:BHB720919 BQX720917:BQX720919 CAT720917:CAT720919 CKP720917:CKP720919 CUL720917:CUL720919 DEH720917:DEH720919 DOD720917:DOD720919 DXZ720917:DXZ720919 EHV720917:EHV720919 ERR720917:ERR720919 FBN720917:FBN720919 FLJ720917:FLJ720919 FVF720917:FVF720919 GFB720917:GFB720919 GOX720917:GOX720919 GYT720917:GYT720919 HIP720917:HIP720919 HSL720917:HSL720919 ICH720917:ICH720919 IMD720917:IMD720919 IVZ720917:IVZ720919 JFV720917:JFV720919 JPR720917:JPR720919 JZN720917:JZN720919 KJJ720917:KJJ720919 KTF720917:KTF720919 LDB720917:LDB720919 LMX720917:LMX720919 LWT720917:LWT720919 MGP720917:MGP720919 MQL720917:MQL720919 NAH720917:NAH720919 NKD720917:NKD720919 NTZ720917:NTZ720919 ODV720917:ODV720919 ONR720917:ONR720919 OXN720917:OXN720919 PHJ720917:PHJ720919 PRF720917:PRF720919 QBB720917:QBB720919 QKX720917:QKX720919 QUT720917:QUT720919 REP720917:REP720919 ROL720917:ROL720919 RYH720917:RYH720919 SID720917:SID720919 SRZ720917:SRZ720919 TBV720917:TBV720919 TLR720917:TLR720919 TVN720917:TVN720919 UFJ720917:UFJ720919 UPF720917:UPF720919 UZB720917:UZB720919 VIX720917:VIX720919 VST720917:VST720919 WCP720917:WCP720919 WML720917:WML720919 WWH720917:WWH720919 VST983061:VST983063 JV786453:JV786455 TR786453:TR786455 ADN786453:ADN786455 ANJ786453:ANJ786455 AXF786453:AXF786455 BHB786453:BHB786455 BQX786453:BQX786455 CAT786453:CAT786455 CKP786453:CKP786455 CUL786453:CUL786455 DEH786453:DEH786455 DOD786453:DOD786455 DXZ786453:DXZ786455 EHV786453:EHV786455 ERR786453:ERR786455 FBN786453:FBN786455 FLJ786453:FLJ786455 FVF786453:FVF786455 GFB786453:GFB786455 GOX786453:GOX786455 GYT786453:GYT786455 HIP786453:HIP786455 HSL786453:HSL786455 ICH786453:ICH786455 IMD786453:IMD786455 IVZ786453:IVZ786455 JFV786453:JFV786455 JPR786453:JPR786455 JZN786453:JZN786455 KJJ786453:KJJ786455 KTF786453:KTF786455 LDB786453:LDB786455 LMX786453:LMX786455 LWT786453:LWT786455 MGP786453:MGP786455 MQL786453:MQL786455 NAH786453:NAH786455 NKD786453:NKD786455 NTZ786453:NTZ786455 ODV786453:ODV786455 ONR786453:ONR786455 OXN786453:OXN786455 PHJ786453:PHJ786455 PRF786453:PRF786455 QBB786453:QBB786455 QKX786453:QKX786455 QUT786453:QUT786455 REP786453:REP786455 ROL786453:ROL786455 RYH786453:RYH786455 SID786453:SID786455 SRZ786453:SRZ786455 TBV786453:TBV786455 TLR786453:TLR786455 TVN786453:TVN786455 UFJ786453:UFJ786455 UPF786453:UPF786455 UZB786453:UZB786455 VIX786453:VIX786455 VST786453:VST786455 WCP786453:WCP786455 WML786453:WML786455 WWH786453:WWH786455 WCP983061:WCP983063 JV851989:JV851991 TR851989:TR851991 ADN851989:ADN851991 ANJ851989:ANJ851991 AXF851989:AXF851991 BHB851989:BHB851991 BQX851989:BQX851991 CAT851989:CAT851991 CKP851989:CKP851991 CUL851989:CUL851991 DEH851989:DEH851991 DOD851989:DOD851991 DXZ851989:DXZ851991 EHV851989:EHV851991 ERR851989:ERR851991 FBN851989:FBN851991 FLJ851989:FLJ851991 FVF851989:FVF851991 GFB851989:GFB851991 GOX851989:GOX851991 GYT851989:GYT851991 HIP851989:HIP851991 HSL851989:HSL851991 ICH851989:ICH851991 IMD851989:IMD851991 IVZ851989:IVZ851991 JFV851989:JFV851991 JPR851989:JPR851991 JZN851989:JZN851991 KJJ851989:KJJ851991 KTF851989:KTF851991 LDB851989:LDB851991 LMX851989:LMX851991 LWT851989:LWT851991 MGP851989:MGP851991 MQL851989:MQL851991 NAH851989:NAH851991 NKD851989:NKD851991 NTZ851989:NTZ851991 ODV851989:ODV851991 ONR851989:ONR851991 OXN851989:OXN851991 PHJ851989:PHJ851991 PRF851989:PRF851991 QBB851989:QBB851991 QKX851989:QKX851991 QUT851989:QUT851991 REP851989:REP851991 ROL851989:ROL851991 RYH851989:RYH851991 SID851989:SID851991 SRZ851989:SRZ851991 TBV851989:TBV851991 TLR851989:TLR851991 TVN851989:TVN851991 UFJ851989:UFJ851991 UPF851989:UPF851991 UZB851989:UZB851991 VIX851989:VIX851991 VST851989:VST851991 WCP851989:WCP851991 WML851989:WML851991 WWH851989:WWH851991 WML983061:WML983063 JV917525:JV917527 TR917525:TR917527 ADN917525:ADN917527 ANJ917525:ANJ917527 AXF917525:AXF917527 BHB917525:BHB917527 BQX917525:BQX917527 CAT917525:CAT917527 CKP917525:CKP917527 CUL917525:CUL917527 DEH917525:DEH917527 DOD917525:DOD917527 DXZ917525:DXZ917527 EHV917525:EHV917527 ERR917525:ERR917527 FBN917525:FBN917527 FLJ917525:FLJ917527 FVF917525:FVF917527 GFB917525:GFB917527 GOX917525:GOX917527 GYT917525:GYT917527 HIP917525:HIP917527 HSL917525:HSL917527 ICH917525:ICH917527 IMD917525:IMD917527 IVZ917525:IVZ917527 JFV917525:JFV917527 JPR917525:JPR917527 JZN917525:JZN917527 KJJ917525:KJJ917527 KTF917525:KTF917527 LDB917525:LDB917527 LMX917525:LMX917527 LWT917525:LWT917527 MGP917525:MGP917527 MQL917525:MQL917527 NAH917525:NAH917527 NKD917525:NKD917527 NTZ917525:NTZ917527 ODV917525:ODV917527 ONR917525:ONR917527 OXN917525:OXN917527 PHJ917525:PHJ917527 PRF917525:PRF917527 QBB917525:QBB917527 QKX917525:QKX917527 QUT917525:QUT917527 REP917525:REP917527 ROL917525:ROL917527 RYH917525:RYH917527 SID917525:SID917527 SRZ917525:SRZ917527 TBV917525:TBV917527 TLR917525:TLR917527 TVN917525:TVN917527 UFJ917525:UFJ917527 UPF917525:UPF917527 UZB917525:UZB917527 VIX917525:VIX917527 VST917525:VST917527 WCP917525:WCP917527 WML917525:WML917527 WWH917525:WWH917527 WWH983061:WWH983063 JV983061:JV983063 TR983061:TR983063 ADN983061:ADN983063 ANJ983061:ANJ983063 AXF983061:AXF983063 BHB983061:BHB983063 BQX983061:BQX983063 CAT983061:CAT983063 CKP983061:CKP983063 CUL983061:CUL983063 DEH983061:DEH983063 DOD983061:DOD983063 DXZ983061:DXZ983063 EHV983061:EHV983063 ERR983061:ERR983063 FBN983061:FBN983063 FLJ983061:FLJ983063 FVF983061:FVF983063 GFB983061:GFB983063 GOX983061:GOX983063 GYT983061:GYT983063 HIP983061:HIP983063 HSL983061:HSL983063 ICH983061:ICH983063 IMD983061:IMD983063 IVZ983061:IVZ983063 JFV983061:JFV983063 JPR983061:JPR983063 JZN983061:JZN983063 KJJ983061:KJJ983063 KTF983061:KTF983063" xr:uid="{ADCDDB4F-2E70-4B73-BE89-A71625C050B3}">
      <formula1>"競争契約（最低価格）,競争契約（総合評価）,随意契約（企画競争）,随意契約（確認公募）,随意契約（特命）"</formula1>
    </dataValidation>
    <dataValidation type="list" allowBlank="1" showInputMessage="1" showErrorMessage="1" sqref="LDA983061:LDA983063 JU28:JU29 TQ28:TQ29 ADM28:ADM29 ANI28:ANI29 AXE28:AXE29 BHA28:BHA29 BQW28:BQW29 CAS28:CAS29 CKO28:CKO29 CUK28:CUK29 DEG28:DEG29 DOC28:DOC29 DXY28:DXY29 EHU28:EHU29 ERQ28:ERQ29 FBM28:FBM29 FLI28:FLI29 FVE28:FVE29 GFA28:GFA29 GOW28:GOW29 GYS28:GYS29 HIO28:HIO29 HSK28:HSK29 ICG28:ICG29 IMC28:IMC29 IVY28:IVY29 JFU28:JFU29 JPQ28:JPQ29 JZM28:JZM29 KJI28:KJI29 KTE28:KTE29 LDA28:LDA29 LMW28:LMW29 LWS28:LWS29 MGO28:MGO29 MQK28:MQK29 NAG28:NAG29 NKC28:NKC29 NTY28:NTY29 ODU28:ODU29 ONQ28:ONQ29 OXM28:OXM29 PHI28:PHI29 PRE28:PRE29 QBA28:QBA29 QKW28:QKW29 QUS28:QUS29 REO28:REO29 ROK28:ROK29 RYG28:RYG29 SIC28:SIC29 SRY28:SRY29 TBU28:TBU29 TLQ28:TLQ29 TVM28:TVM29 UFI28:UFI29 UPE28:UPE29 UZA28:UZA29 VIW28:VIW29 VSS28:VSS29 WCO28:WCO29 WMK28:WMK29 WWG28:WWG29 LMW983061:LMW983063 JU65564:JU65565 TQ65564:TQ65565 ADM65564:ADM65565 ANI65564:ANI65565 AXE65564:AXE65565 BHA65564:BHA65565 BQW65564:BQW65565 CAS65564:CAS65565 CKO65564:CKO65565 CUK65564:CUK65565 DEG65564:DEG65565 DOC65564:DOC65565 DXY65564:DXY65565 EHU65564:EHU65565 ERQ65564:ERQ65565 FBM65564:FBM65565 FLI65564:FLI65565 FVE65564:FVE65565 GFA65564:GFA65565 GOW65564:GOW65565 GYS65564:GYS65565 HIO65564:HIO65565 HSK65564:HSK65565 ICG65564:ICG65565 IMC65564:IMC65565 IVY65564:IVY65565 JFU65564:JFU65565 JPQ65564:JPQ65565 JZM65564:JZM65565 KJI65564:KJI65565 KTE65564:KTE65565 LDA65564:LDA65565 LMW65564:LMW65565 LWS65564:LWS65565 MGO65564:MGO65565 MQK65564:MQK65565 NAG65564:NAG65565 NKC65564:NKC65565 NTY65564:NTY65565 ODU65564:ODU65565 ONQ65564:ONQ65565 OXM65564:OXM65565 PHI65564:PHI65565 PRE65564:PRE65565 QBA65564:QBA65565 QKW65564:QKW65565 QUS65564:QUS65565 REO65564:REO65565 ROK65564:ROK65565 RYG65564:RYG65565 SIC65564:SIC65565 SRY65564:SRY65565 TBU65564:TBU65565 TLQ65564:TLQ65565 TVM65564:TVM65565 UFI65564:UFI65565 UPE65564:UPE65565 UZA65564:UZA65565 VIW65564:VIW65565 VSS65564:VSS65565 WCO65564:WCO65565 WMK65564:WMK65565 WWG65564:WWG65565 LWS983061:LWS983063 JU131100:JU131101 TQ131100:TQ131101 ADM131100:ADM131101 ANI131100:ANI131101 AXE131100:AXE131101 BHA131100:BHA131101 BQW131100:BQW131101 CAS131100:CAS131101 CKO131100:CKO131101 CUK131100:CUK131101 DEG131100:DEG131101 DOC131100:DOC131101 DXY131100:DXY131101 EHU131100:EHU131101 ERQ131100:ERQ131101 FBM131100:FBM131101 FLI131100:FLI131101 FVE131100:FVE131101 GFA131100:GFA131101 GOW131100:GOW131101 GYS131100:GYS131101 HIO131100:HIO131101 HSK131100:HSK131101 ICG131100:ICG131101 IMC131100:IMC131101 IVY131100:IVY131101 JFU131100:JFU131101 JPQ131100:JPQ131101 JZM131100:JZM131101 KJI131100:KJI131101 KTE131100:KTE131101 LDA131100:LDA131101 LMW131100:LMW131101 LWS131100:LWS131101 MGO131100:MGO131101 MQK131100:MQK131101 NAG131100:NAG131101 NKC131100:NKC131101 NTY131100:NTY131101 ODU131100:ODU131101 ONQ131100:ONQ131101 OXM131100:OXM131101 PHI131100:PHI131101 PRE131100:PRE131101 QBA131100:QBA131101 QKW131100:QKW131101 QUS131100:QUS131101 REO131100:REO131101 ROK131100:ROK131101 RYG131100:RYG131101 SIC131100:SIC131101 SRY131100:SRY131101 TBU131100:TBU131101 TLQ131100:TLQ131101 TVM131100:TVM131101 UFI131100:UFI131101 UPE131100:UPE131101 UZA131100:UZA131101 VIW131100:VIW131101 VSS131100:VSS131101 WCO131100:WCO131101 WMK131100:WMK131101 WWG131100:WWG131101 MGO983061:MGO983063 JU196636:JU196637 TQ196636:TQ196637 ADM196636:ADM196637 ANI196636:ANI196637 AXE196636:AXE196637 BHA196636:BHA196637 BQW196636:BQW196637 CAS196636:CAS196637 CKO196636:CKO196637 CUK196636:CUK196637 DEG196636:DEG196637 DOC196636:DOC196637 DXY196636:DXY196637 EHU196636:EHU196637 ERQ196636:ERQ196637 FBM196636:FBM196637 FLI196636:FLI196637 FVE196636:FVE196637 GFA196636:GFA196637 GOW196636:GOW196637 GYS196636:GYS196637 HIO196636:HIO196637 HSK196636:HSK196637 ICG196636:ICG196637 IMC196636:IMC196637 IVY196636:IVY196637 JFU196636:JFU196637 JPQ196636:JPQ196637 JZM196636:JZM196637 KJI196636:KJI196637 KTE196636:KTE196637 LDA196636:LDA196637 LMW196636:LMW196637 LWS196636:LWS196637 MGO196636:MGO196637 MQK196636:MQK196637 NAG196636:NAG196637 NKC196636:NKC196637 NTY196636:NTY196637 ODU196636:ODU196637 ONQ196636:ONQ196637 OXM196636:OXM196637 PHI196636:PHI196637 PRE196636:PRE196637 QBA196636:QBA196637 QKW196636:QKW196637 QUS196636:QUS196637 REO196636:REO196637 ROK196636:ROK196637 RYG196636:RYG196637 SIC196636:SIC196637 SRY196636:SRY196637 TBU196636:TBU196637 TLQ196636:TLQ196637 TVM196636:TVM196637 UFI196636:UFI196637 UPE196636:UPE196637 UZA196636:UZA196637 VIW196636:VIW196637 VSS196636:VSS196637 WCO196636:WCO196637 WMK196636:WMK196637 WWG196636:WWG196637 MQK983061:MQK983063 JU262172:JU262173 TQ262172:TQ262173 ADM262172:ADM262173 ANI262172:ANI262173 AXE262172:AXE262173 BHA262172:BHA262173 BQW262172:BQW262173 CAS262172:CAS262173 CKO262172:CKO262173 CUK262172:CUK262173 DEG262172:DEG262173 DOC262172:DOC262173 DXY262172:DXY262173 EHU262172:EHU262173 ERQ262172:ERQ262173 FBM262172:FBM262173 FLI262172:FLI262173 FVE262172:FVE262173 GFA262172:GFA262173 GOW262172:GOW262173 GYS262172:GYS262173 HIO262172:HIO262173 HSK262172:HSK262173 ICG262172:ICG262173 IMC262172:IMC262173 IVY262172:IVY262173 JFU262172:JFU262173 JPQ262172:JPQ262173 JZM262172:JZM262173 KJI262172:KJI262173 KTE262172:KTE262173 LDA262172:LDA262173 LMW262172:LMW262173 LWS262172:LWS262173 MGO262172:MGO262173 MQK262172:MQK262173 NAG262172:NAG262173 NKC262172:NKC262173 NTY262172:NTY262173 ODU262172:ODU262173 ONQ262172:ONQ262173 OXM262172:OXM262173 PHI262172:PHI262173 PRE262172:PRE262173 QBA262172:QBA262173 QKW262172:QKW262173 QUS262172:QUS262173 REO262172:REO262173 ROK262172:ROK262173 RYG262172:RYG262173 SIC262172:SIC262173 SRY262172:SRY262173 TBU262172:TBU262173 TLQ262172:TLQ262173 TVM262172:TVM262173 UFI262172:UFI262173 UPE262172:UPE262173 UZA262172:UZA262173 VIW262172:VIW262173 VSS262172:VSS262173 WCO262172:WCO262173 WMK262172:WMK262173 WWG262172:WWG262173 NAG983061:NAG983063 JU327708:JU327709 TQ327708:TQ327709 ADM327708:ADM327709 ANI327708:ANI327709 AXE327708:AXE327709 BHA327708:BHA327709 BQW327708:BQW327709 CAS327708:CAS327709 CKO327708:CKO327709 CUK327708:CUK327709 DEG327708:DEG327709 DOC327708:DOC327709 DXY327708:DXY327709 EHU327708:EHU327709 ERQ327708:ERQ327709 FBM327708:FBM327709 FLI327708:FLI327709 FVE327708:FVE327709 GFA327708:GFA327709 GOW327708:GOW327709 GYS327708:GYS327709 HIO327708:HIO327709 HSK327708:HSK327709 ICG327708:ICG327709 IMC327708:IMC327709 IVY327708:IVY327709 JFU327708:JFU327709 JPQ327708:JPQ327709 JZM327708:JZM327709 KJI327708:KJI327709 KTE327708:KTE327709 LDA327708:LDA327709 LMW327708:LMW327709 LWS327708:LWS327709 MGO327708:MGO327709 MQK327708:MQK327709 NAG327708:NAG327709 NKC327708:NKC327709 NTY327708:NTY327709 ODU327708:ODU327709 ONQ327708:ONQ327709 OXM327708:OXM327709 PHI327708:PHI327709 PRE327708:PRE327709 QBA327708:QBA327709 QKW327708:QKW327709 QUS327708:QUS327709 REO327708:REO327709 ROK327708:ROK327709 RYG327708:RYG327709 SIC327708:SIC327709 SRY327708:SRY327709 TBU327708:TBU327709 TLQ327708:TLQ327709 TVM327708:TVM327709 UFI327708:UFI327709 UPE327708:UPE327709 UZA327708:UZA327709 VIW327708:VIW327709 VSS327708:VSS327709 WCO327708:WCO327709 WMK327708:WMK327709 WWG327708:WWG327709 NKC983061:NKC983063 JU393244:JU393245 TQ393244:TQ393245 ADM393244:ADM393245 ANI393244:ANI393245 AXE393244:AXE393245 BHA393244:BHA393245 BQW393244:BQW393245 CAS393244:CAS393245 CKO393244:CKO393245 CUK393244:CUK393245 DEG393244:DEG393245 DOC393244:DOC393245 DXY393244:DXY393245 EHU393244:EHU393245 ERQ393244:ERQ393245 FBM393244:FBM393245 FLI393244:FLI393245 FVE393244:FVE393245 GFA393244:GFA393245 GOW393244:GOW393245 GYS393244:GYS393245 HIO393244:HIO393245 HSK393244:HSK393245 ICG393244:ICG393245 IMC393244:IMC393245 IVY393244:IVY393245 JFU393244:JFU393245 JPQ393244:JPQ393245 JZM393244:JZM393245 KJI393244:KJI393245 KTE393244:KTE393245 LDA393244:LDA393245 LMW393244:LMW393245 LWS393244:LWS393245 MGO393244:MGO393245 MQK393244:MQK393245 NAG393244:NAG393245 NKC393244:NKC393245 NTY393244:NTY393245 ODU393244:ODU393245 ONQ393244:ONQ393245 OXM393244:OXM393245 PHI393244:PHI393245 PRE393244:PRE393245 QBA393244:QBA393245 QKW393244:QKW393245 QUS393244:QUS393245 REO393244:REO393245 ROK393244:ROK393245 RYG393244:RYG393245 SIC393244:SIC393245 SRY393244:SRY393245 TBU393244:TBU393245 TLQ393244:TLQ393245 TVM393244:TVM393245 UFI393244:UFI393245 UPE393244:UPE393245 UZA393244:UZA393245 VIW393244:VIW393245 VSS393244:VSS393245 WCO393244:WCO393245 WMK393244:WMK393245 WWG393244:WWG393245 NTY983061:NTY983063 JU458780:JU458781 TQ458780:TQ458781 ADM458780:ADM458781 ANI458780:ANI458781 AXE458780:AXE458781 BHA458780:BHA458781 BQW458780:BQW458781 CAS458780:CAS458781 CKO458780:CKO458781 CUK458780:CUK458781 DEG458780:DEG458781 DOC458780:DOC458781 DXY458780:DXY458781 EHU458780:EHU458781 ERQ458780:ERQ458781 FBM458780:FBM458781 FLI458780:FLI458781 FVE458780:FVE458781 GFA458780:GFA458781 GOW458780:GOW458781 GYS458780:GYS458781 HIO458780:HIO458781 HSK458780:HSK458781 ICG458780:ICG458781 IMC458780:IMC458781 IVY458780:IVY458781 JFU458780:JFU458781 JPQ458780:JPQ458781 JZM458780:JZM458781 KJI458780:KJI458781 KTE458780:KTE458781 LDA458780:LDA458781 LMW458780:LMW458781 LWS458780:LWS458781 MGO458780:MGO458781 MQK458780:MQK458781 NAG458780:NAG458781 NKC458780:NKC458781 NTY458780:NTY458781 ODU458780:ODU458781 ONQ458780:ONQ458781 OXM458780:OXM458781 PHI458780:PHI458781 PRE458780:PRE458781 QBA458780:QBA458781 QKW458780:QKW458781 QUS458780:QUS458781 REO458780:REO458781 ROK458780:ROK458781 RYG458780:RYG458781 SIC458780:SIC458781 SRY458780:SRY458781 TBU458780:TBU458781 TLQ458780:TLQ458781 TVM458780:TVM458781 UFI458780:UFI458781 UPE458780:UPE458781 UZA458780:UZA458781 VIW458780:VIW458781 VSS458780:VSS458781 WCO458780:WCO458781 WMK458780:WMK458781 WWG458780:WWG458781 ODU983061:ODU983063 JU524316:JU524317 TQ524316:TQ524317 ADM524316:ADM524317 ANI524316:ANI524317 AXE524316:AXE524317 BHA524316:BHA524317 BQW524316:BQW524317 CAS524316:CAS524317 CKO524316:CKO524317 CUK524316:CUK524317 DEG524316:DEG524317 DOC524316:DOC524317 DXY524316:DXY524317 EHU524316:EHU524317 ERQ524316:ERQ524317 FBM524316:FBM524317 FLI524316:FLI524317 FVE524316:FVE524317 GFA524316:GFA524317 GOW524316:GOW524317 GYS524316:GYS524317 HIO524316:HIO524317 HSK524316:HSK524317 ICG524316:ICG524317 IMC524316:IMC524317 IVY524316:IVY524317 JFU524316:JFU524317 JPQ524316:JPQ524317 JZM524316:JZM524317 KJI524316:KJI524317 KTE524316:KTE524317 LDA524316:LDA524317 LMW524316:LMW524317 LWS524316:LWS524317 MGO524316:MGO524317 MQK524316:MQK524317 NAG524316:NAG524317 NKC524316:NKC524317 NTY524316:NTY524317 ODU524316:ODU524317 ONQ524316:ONQ524317 OXM524316:OXM524317 PHI524316:PHI524317 PRE524316:PRE524317 QBA524316:QBA524317 QKW524316:QKW524317 QUS524316:QUS524317 REO524316:REO524317 ROK524316:ROK524317 RYG524316:RYG524317 SIC524316:SIC524317 SRY524316:SRY524317 TBU524316:TBU524317 TLQ524316:TLQ524317 TVM524316:TVM524317 UFI524316:UFI524317 UPE524316:UPE524317 UZA524316:UZA524317 VIW524316:VIW524317 VSS524316:VSS524317 WCO524316:WCO524317 WMK524316:WMK524317 WWG524316:WWG524317 ONQ983061:ONQ983063 JU589852:JU589853 TQ589852:TQ589853 ADM589852:ADM589853 ANI589852:ANI589853 AXE589852:AXE589853 BHA589852:BHA589853 BQW589852:BQW589853 CAS589852:CAS589853 CKO589852:CKO589853 CUK589852:CUK589853 DEG589852:DEG589853 DOC589852:DOC589853 DXY589852:DXY589853 EHU589852:EHU589853 ERQ589852:ERQ589853 FBM589852:FBM589853 FLI589852:FLI589853 FVE589852:FVE589853 GFA589852:GFA589853 GOW589852:GOW589853 GYS589852:GYS589853 HIO589852:HIO589853 HSK589852:HSK589853 ICG589852:ICG589853 IMC589852:IMC589853 IVY589852:IVY589853 JFU589852:JFU589853 JPQ589852:JPQ589853 JZM589852:JZM589853 KJI589852:KJI589853 KTE589852:KTE589853 LDA589852:LDA589853 LMW589852:LMW589853 LWS589852:LWS589853 MGO589852:MGO589853 MQK589852:MQK589853 NAG589852:NAG589853 NKC589852:NKC589853 NTY589852:NTY589853 ODU589852:ODU589853 ONQ589852:ONQ589853 OXM589852:OXM589853 PHI589852:PHI589853 PRE589852:PRE589853 QBA589852:QBA589853 QKW589852:QKW589853 QUS589852:QUS589853 REO589852:REO589853 ROK589852:ROK589853 RYG589852:RYG589853 SIC589852:SIC589853 SRY589852:SRY589853 TBU589852:TBU589853 TLQ589852:TLQ589853 TVM589852:TVM589853 UFI589852:UFI589853 UPE589852:UPE589853 UZA589852:UZA589853 VIW589852:VIW589853 VSS589852:VSS589853 WCO589852:WCO589853 WMK589852:WMK589853 WWG589852:WWG589853 OXM983061:OXM983063 JU655388:JU655389 TQ655388:TQ655389 ADM655388:ADM655389 ANI655388:ANI655389 AXE655388:AXE655389 BHA655388:BHA655389 BQW655388:BQW655389 CAS655388:CAS655389 CKO655388:CKO655389 CUK655388:CUK655389 DEG655388:DEG655389 DOC655388:DOC655389 DXY655388:DXY655389 EHU655388:EHU655389 ERQ655388:ERQ655389 FBM655388:FBM655389 FLI655388:FLI655389 FVE655388:FVE655389 GFA655388:GFA655389 GOW655388:GOW655389 GYS655388:GYS655389 HIO655388:HIO655389 HSK655388:HSK655389 ICG655388:ICG655389 IMC655388:IMC655389 IVY655388:IVY655389 JFU655388:JFU655389 JPQ655388:JPQ655389 JZM655388:JZM655389 KJI655388:KJI655389 KTE655388:KTE655389 LDA655388:LDA655389 LMW655388:LMW655389 LWS655388:LWS655389 MGO655388:MGO655389 MQK655388:MQK655389 NAG655388:NAG655389 NKC655388:NKC655389 NTY655388:NTY655389 ODU655388:ODU655389 ONQ655388:ONQ655389 OXM655388:OXM655389 PHI655388:PHI655389 PRE655388:PRE655389 QBA655388:QBA655389 QKW655388:QKW655389 QUS655388:QUS655389 REO655388:REO655389 ROK655388:ROK655389 RYG655388:RYG655389 SIC655388:SIC655389 SRY655388:SRY655389 TBU655388:TBU655389 TLQ655388:TLQ655389 TVM655388:TVM655389 UFI655388:UFI655389 UPE655388:UPE655389 UZA655388:UZA655389 VIW655388:VIW655389 VSS655388:VSS655389 WCO655388:WCO655389 WMK655388:WMK655389 WWG655388:WWG655389 PHI983061:PHI983063 JU720924:JU720925 TQ720924:TQ720925 ADM720924:ADM720925 ANI720924:ANI720925 AXE720924:AXE720925 BHA720924:BHA720925 BQW720924:BQW720925 CAS720924:CAS720925 CKO720924:CKO720925 CUK720924:CUK720925 DEG720924:DEG720925 DOC720924:DOC720925 DXY720924:DXY720925 EHU720924:EHU720925 ERQ720924:ERQ720925 FBM720924:FBM720925 FLI720924:FLI720925 FVE720924:FVE720925 GFA720924:GFA720925 GOW720924:GOW720925 GYS720924:GYS720925 HIO720924:HIO720925 HSK720924:HSK720925 ICG720924:ICG720925 IMC720924:IMC720925 IVY720924:IVY720925 JFU720924:JFU720925 JPQ720924:JPQ720925 JZM720924:JZM720925 KJI720924:KJI720925 KTE720924:KTE720925 LDA720924:LDA720925 LMW720924:LMW720925 LWS720924:LWS720925 MGO720924:MGO720925 MQK720924:MQK720925 NAG720924:NAG720925 NKC720924:NKC720925 NTY720924:NTY720925 ODU720924:ODU720925 ONQ720924:ONQ720925 OXM720924:OXM720925 PHI720924:PHI720925 PRE720924:PRE720925 QBA720924:QBA720925 QKW720924:QKW720925 QUS720924:QUS720925 REO720924:REO720925 ROK720924:ROK720925 RYG720924:RYG720925 SIC720924:SIC720925 SRY720924:SRY720925 TBU720924:TBU720925 TLQ720924:TLQ720925 TVM720924:TVM720925 UFI720924:UFI720925 UPE720924:UPE720925 UZA720924:UZA720925 VIW720924:VIW720925 VSS720924:VSS720925 WCO720924:WCO720925 WMK720924:WMK720925 WWG720924:WWG720925 PRE983061:PRE983063 JU786460:JU786461 TQ786460:TQ786461 ADM786460:ADM786461 ANI786460:ANI786461 AXE786460:AXE786461 BHA786460:BHA786461 BQW786460:BQW786461 CAS786460:CAS786461 CKO786460:CKO786461 CUK786460:CUK786461 DEG786460:DEG786461 DOC786460:DOC786461 DXY786460:DXY786461 EHU786460:EHU786461 ERQ786460:ERQ786461 FBM786460:FBM786461 FLI786460:FLI786461 FVE786460:FVE786461 GFA786460:GFA786461 GOW786460:GOW786461 GYS786460:GYS786461 HIO786460:HIO786461 HSK786460:HSK786461 ICG786460:ICG786461 IMC786460:IMC786461 IVY786460:IVY786461 JFU786460:JFU786461 JPQ786460:JPQ786461 JZM786460:JZM786461 KJI786460:KJI786461 KTE786460:KTE786461 LDA786460:LDA786461 LMW786460:LMW786461 LWS786460:LWS786461 MGO786460:MGO786461 MQK786460:MQK786461 NAG786460:NAG786461 NKC786460:NKC786461 NTY786460:NTY786461 ODU786460:ODU786461 ONQ786460:ONQ786461 OXM786460:OXM786461 PHI786460:PHI786461 PRE786460:PRE786461 QBA786460:QBA786461 QKW786460:QKW786461 QUS786460:QUS786461 REO786460:REO786461 ROK786460:ROK786461 RYG786460:RYG786461 SIC786460:SIC786461 SRY786460:SRY786461 TBU786460:TBU786461 TLQ786460:TLQ786461 TVM786460:TVM786461 UFI786460:UFI786461 UPE786460:UPE786461 UZA786460:UZA786461 VIW786460:VIW786461 VSS786460:VSS786461 WCO786460:WCO786461 WMK786460:WMK786461 WWG786460:WWG786461 QBA983061:QBA983063 JU851996:JU851997 TQ851996:TQ851997 ADM851996:ADM851997 ANI851996:ANI851997 AXE851996:AXE851997 BHA851996:BHA851997 BQW851996:BQW851997 CAS851996:CAS851997 CKO851996:CKO851997 CUK851996:CUK851997 DEG851996:DEG851997 DOC851996:DOC851997 DXY851996:DXY851997 EHU851996:EHU851997 ERQ851996:ERQ851997 FBM851996:FBM851997 FLI851996:FLI851997 FVE851996:FVE851997 GFA851996:GFA851997 GOW851996:GOW851997 GYS851996:GYS851997 HIO851996:HIO851997 HSK851996:HSK851997 ICG851996:ICG851997 IMC851996:IMC851997 IVY851996:IVY851997 JFU851996:JFU851997 JPQ851996:JPQ851997 JZM851996:JZM851997 KJI851996:KJI851997 KTE851996:KTE851997 LDA851996:LDA851997 LMW851996:LMW851997 LWS851996:LWS851997 MGO851996:MGO851997 MQK851996:MQK851997 NAG851996:NAG851997 NKC851996:NKC851997 NTY851996:NTY851997 ODU851996:ODU851997 ONQ851996:ONQ851997 OXM851996:OXM851997 PHI851996:PHI851997 PRE851996:PRE851997 QBA851996:QBA851997 QKW851996:QKW851997 QUS851996:QUS851997 REO851996:REO851997 ROK851996:ROK851997 RYG851996:RYG851997 SIC851996:SIC851997 SRY851996:SRY851997 TBU851996:TBU851997 TLQ851996:TLQ851997 TVM851996:TVM851997 UFI851996:UFI851997 UPE851996:UPE851997 UZA851996:UZA851997 VIW851996:VIW851997 VSS851996:VSS851997 WCO851996:WCO851997 WMK851996:WMK851997 WWG851996:WWG851997 QKW983061:QKW983063 JU917532:JU917533 TQ917532:TQ917533 ADM917532:ADM917533 ANI917532:ANI917533 AXE917532:AXE917533 BHA917532:BHA917533 BQW917532:BQW917533 CAS917532:CAS917533 CKO917532:CKO917533 CUK917532:CUK917533 DEG917532:DEG917533 DOC917532:DOC917533 DXY917532:DXY917533 EHU917532:EHU917533 ERQ917532:ERQ917533 FBM917532:FBM917533 FLI917532:FLI917533 FVE917532:FVE917533 GFA917532:GFA917533 GOW917532:GOW917533 GYS917532:GYS917533 HIO917532:HIO917533 HSK917532:HSK917533 ICG917532:ICG917533 IMC917532:IMC917533 IVY917532:IVY917533 JFU917532:JFU917533 JPQ917532:JPQ917533 JZM917532:JZM917533 KJI917532:KJI917533 KTE917532:KTE917533 LDA917532:LDA917533 LMW917532:LMW917533 LWS917532:LWS917533 MGO917532:MGO917533 MQK917532:MQK917533 NAG917532:NAG917533 NKC917532:NKC917533 NTY917532:NTY917533 ODU917532:ODU917533 ONQ917532:ONQ917533 OXM917532:OXM917533 PHI917532:PHI917533 PRE917532:PRE917533 QBA917532:QBA917533 QKW917532:QKW917533 QUS917532:QUS917533 REO917532:REO917533 ROK917532:ROK917533 RYG917532:RYG917533 SIC917532:SIC917533 SRY917532:SRY917533 TBU917532:TBU917533 TLQ917532:TLQ917533 TVM917532:TVM917533 UFI917532:UFI917533 UPE917532:UPE917533 UZA917532:UZA917533 VIW917532:VIW917533 VSS917532:VSS917533 WCO917532:WCO917533 WMK917532:WMK917533 WWG917532:WWG917533 QUS983061:QUS983063 JU983068:JU983069 TQ983068:TQ983069 ADM983068:ADM983069 ANI983068:ANI983069 AXE983068:AXE983069 BHA983068:BHA983069 BQW983068:BQW983069 CAS983068:CAS983069 CKO983068:CKO983069 CUK983068:CUK983069 DEG983068:DEG983069 DOC983068:DOC983069 DXY983068:DXY983069 EHU983068:EHU983069 ERQ983068:ERQ983069 FBM983068:FBM983069 FLI983068:FLI983069 FVE983068:FVE983069 GFA983068:GFA983069 GOW983068:GOW983069 GYS983068:GYS983069 HIO983068:HIO983069 HSK983068:HSK983069 ICG983068:ICG983069 IMC983068:IMC983069 IVY983068:IVY983069 JFU983068:JFU983069 JPQ983068:JPQ983069 JZM983068:JZM983069 KJI983068:KJI983069 KTE983068:KTE983069 LDA983068:LDA983069 LMW983068:LMW983069 LWS983068:LWS983069 MGO983068:MGO983069 MQK983068:MQK983069 NAG983068:NAG983069 NKC983068:NKC983069 NTY983068:NTY983069 ODU983068:ODU983069 ONQ983068:ONQ983069 OXM983068:OXM983069 PHI983068:PHI983069 PRE983068:PRE983069 QBA983068:QBA983069 QKW983068:QKW983069 QUS983068:QUS983069 REO983068:REO983069 ROK983068:ROK983069 RYG983068:RYG983069 SIC983068:SIC983069 SRY983068:SRY983069 TBU983068:TBU983069 TLQ983068:TLQ983069 TVM983068:TVM983069 UFI983068:UFI983069 UPE983068:UPE983069 UZA983068:UZA983069 VIW983068:VIW983069 VSS983068:VSS983069 WCO983068:WCO983069 WMK983068:WMK983069 WWG983068:WWG983069 REO983061:REO983063 JU21:JU23 TQ21:TQ23 ADM21:ADM23 ANI21:ANI23 AXE21:AXE23 BHA21:BHA23 BQW21:BQW23 CAS21:CAS23 CKO21:CKO23 CUK21:CUK23 DEG21:DEG23 DOC21:DOC23 DXY21:DXY23 EHU21:EHU23 ERQ21:ERQ23 FBM21:FBM23 FLI21:FLI23 FVE21:FVE23 GFA21:GFA23 GOW21:GOW23 GYS21:GYS23 HIO21:HIO23 HSK21:HSK23 ICG21:ICG23 IMC21:IMC23 IVY21:IVY23 JFU21:JFU23 JPQ21:JPQ23 JZM21:JZM23 KJI21:KJI23 KTE21:KTE23 LDA21:LDA23 LMW21:LMW23 LWS21:LWS23 MGO21:MGO23 MQK21:MQK23 NAG21:NAG23 NKC21:NKC23 NTY21:NTY23 ODU21:ODU23 ONQ21:ONQ23 OXM21:OXM23 PHI21:PHI23 PRE21:PRE23 QBA21:QBA23 QKW21:QKW23 QUS21:QUS23 REO21:REO23 ROK21:ROK23 RYG21:RYG23 SIC21:SIC23 SRY21:SRY23 TBU21:TBU23 TLQ21:TLQ23 TVM21:TVM23 UFI21:UFI23 UPE21:UPE23 UZA21:UZA23 VIW21:VIW23 VSS21:VSS23 WCO21:WCO23 WMK21:WMK23 WWG21:WWG23 ROK983061:ROK983063 JU65557:JU65559 TQ65557:TQ65559 ADM65557:ADM65559 ANI65557:ANI65559 AXE65557:AXE65559 BHA65557:BHA65559 BQW65557:BQW65559 CAS65557:CAS65559 CKO65557:CKO65559 CUK65557:CUK65559 DEG65557:DEG65559 DOC65557:DOC65559 DXY65557:DXY65559 EHU65557:EHU65559 ERQ65557:ERQ65559 FBM65557:FBM65559 FLI65557:FLI65559 FVE65557:FVE65559 GFA65557:GFA65559 GOW65557:GOW65559 GYS65557:GYS65559 HIO65557:HIO65559 HSK65557:HSK65559 ICG65557:ICG65559 IMC65557:IMC65559 IVY65557:IVY65559 JFU65557:JFU65559 JPQ65557:JPQ65559 JZM65557:JZM65559 KJI65557:KJI65559 KTE65557:KTE65559 LDA65557:LDA65559 LMW65557:LMW65559 LWS65557:LWS65559 MGO65557:MGO65559 MQK65557:MQK65559 NAG65557:NAG65559 NKC65557:NKC65559 NTY65557:NTY65559 ODU65557:ODU65559 ONQ65557:ONQ65559 OXM65557:OXM65559 PHI65557:PHI65559 PRE65557:PRE65559 QBA65557:QBA65559 QKW65557:QKW65559 QUS65557:QUS65559 REO65557:REO65559 ROK65557:ROK65559 RYG65557:RYG65559 SIC65557:SIC65559 SRY65557:SRY65559 TBU65557:TBU65559 TLQ65557:TLQ65559 TVM65557:TVM65559 UFI65557:UFI65559 UPE65557:UPE65559 UZA65557:UZA65559 VIW65557:VIW65559 VSS65557:VSS65559 WCO65557:WCO65559 WMK65557:WMK65559 WWG65557:WWG65559 RYG983061:RYG983063 JU131093:JU131095 TQ131093:TQ131095 ADM131093:ADM131095 ANI131093:ANI131095 AXE131093:AXE131095 BHA131093:BHA131095 BQW131093:BQW131095 CAS131093:CAS131095 CKO131093:CKO131095 CUK131093:CUK131095 DEG131093:DEG131095 DOC131093:DOC131095 DXY131093:DXY131095 EHU131093:EHU131095 ERQ131093:ERQ131095 FBM131093:FBM131095 FLI131093:FLI131095 FVE131093:FVE131095 GFA131093:GFA131095 GOW131093:GOW131095 GYS131093:GYS131095 HIO131093:HIO131095 HSK131093:HSK131095 ICG131093:ICG131095 IMC131093:IMC131095 IVY131093:IVY131095 JFU131093:JFU131095 JPQ131093:JPQ131095 JZM131093:JZM131095 KJI131093:KJI131095 KTE131093:KTE131095 LDA131093:LDA131095 LMW131093:LMW131095 LWS131093:LWS131095 MGO131093:MGO131095 MQK131093:MQK131095 NAG131093:NAG131095 NKC131093:NKC131095 NTY131093:NTY131095 ODU131093:ODU131095 ONQ131093:ONQ131095 OXM131093:OXM131095 PHI131093:PHI131095 PRE131093:PRE131095 QBA131093:QBA131095 QKW131093:QKW131095 QUS131093:QUS131095 REO131093:REO131095 ROK131093:ROK131095 RYG131093:RYG131095 SIC131093:SIC131095 SRY131093:SRY131095 TBU131093:TBU131095 TLQ131093:TLQ131095 TVM131093:TVM131095 UFI131093:UFI131095 UPE131093:UPE131095 UZA131093:UZA131095 VIW131093:VIW131095 VSS131093:VSS131095 WCO131093:WCO131095 WMK131093:WMK131095 WWG131093:WWG131095 SIC983061:SIC983063 JU196629:JU196631 TQ196629:TQ196631 ADM196629:ADM196631 ANI196629:ANI196631 AXE196629:AXE196631 BHA196629:BHA196631 BQW196629:BQW196631 CAS196629:CAS196631 CKO196629:CKO196631 CUK196629:CUK196631 DEG196629:DEG196631 DOC196629:DOC196631 DXY196629:DXY196631 EHU196629:EHU196631 ERQ196629:ERQ196631 FBM196629:FBM196631 FLI196629:FLI196631 FVE196629:FVE196631 GFA196629:GFA196631 GOW196629:GOW196631 GYS196629:GYS196631 HIO196629:HIO196631 HSK196629:HSK196631 ICG196629:ICG196631 IMC196629:IMC196631 IVY196629:IVY196631 JFU196629:JFU196631 JPQ196629:JPQ196631 JZM196629:JZM196631 KJI196629:KJI196631 KTE196629:KTE196631 LDA196629:LDA196631 LMW196629:LMW196631 LWS196629:LWS196631 MGO196629:MGO196631 MQK196629:MQK196631 NAG196629:NAG196631 NKC196629:NKC196631 NTY196629:NTY196631 ODU196629:ODU196631 ONQ196629:ONQ196631 OXM196629:OXM196631 PHI196629:PHI196631 PRE196629:PRE196631 QBA196629:QBA196631 QKW196629:QKW196631 QUS196629:QUS196631 REO196629:REO196631 ROK196629:ROK196631 RYG196629:RYG196631 SIC196629:SIC196631 SRY196629:SRY196631 TBU196629:TBU196631 TLQ196629:TLQ196631 TVM196629:TVM196631 UFI196629:UFI196631 UPE196629:UPE196631 UZA196629:UZA196631 VIW196629:VIW196631 VSS196629:VSS196631 WCO196629:WCO196631 WMK196629:WMK196631 WWG196629:WWG196631 SRY983061:SRY983063 JU262165:JU262167 TQ262165:TQ262167 ADM262165:ADM262167 ANI262165:ANI262167 AXE262165:AXE262167 BHA262165:BHA262167 BQW262165:BQW262167 CAS262165:CAS262167 CKO262165:CKO262167 CUK262165:CUK262167 DEG262165:DEG262167 DOC262165:DOC262167 DXY262165:DXY262167 EHU262165:EHU262167 ERQ262165:ERQ262167 FBM262165:FBM262167 FLI262165:FLI262167 FVE262165:FVE262167 GFA262165:GFA262167 GOW262165:GOW262167 GYS262165:GYS262167 HIO262165:HIO262167 HSK262165:HSK262167 ICG262165:ICG262167 IMC262165:IMC262167 IVY262165:IVY262167 JFU262165:JFU262167 JPQ262165:JPQ262167 JZM262165:JZM262167 KJI262165:KJI262167 KTE262165:KTE262167 LDA262165:LDA262167 LMW262165:LMW262167 LWS262165:LWS262167 MGO262165:MGO262167 MQK262165:MQK262167 NAG262165:NAG262167 NKC262165:NKC262167 NTY262165:NTY262167 ODU262165:ODU262167 ONQ262165:ONQ262167 OXM262165:OXM262167 PHI262165:PHI262167 PRE262165:PRE262167 QBA262165:QBA262167 QKW262165:QKW262167 QUS262165:QUS262167 REO262165:REO262167 ROK262165:ROK262167 RYG262165:RYG262167 SIC262165:SIC262167 SRY262165:SRY262167 TBU262165:TBU262167 TLQ262165:TLQ262167 TVM262165:TVM262167 UFI262165:UFI262167 UPE262165:UPE262167 UZA262165:UZA262167 VIW262165:VIW262167 VSS262165:VSS262167 WCO262165:WCO262167 WMK262165:WMK262167 WWG262165:WWG262167 TBU983061:TBU983063 JU327701:JU327703 TQ327701:TQ327703 ADM327701:ADM327703 ANI327701:ANI327703 AXE327701:AXE327703 BHA327701:BHA327703 BQW327701:BQW327703 CAS327701:CAS327703 CKO327701:CKO327703 CUK327701:CUK327703 DEG327701:DEG327703 DOC327701:DOC327703 DXY327701:DXY327703 EHU327701:EHU327703 ERQ327701:ERQ327703 FBM327701:FBM327703 FLI327701:FLI327703 FVE327701:FVE327703 GFA327701:GFA327703 GOW327701:GOW327703 GYS327701:GYS327703 HIO327701:HIO327703 HSK327701:HSK327703 ICG327701:ICG327703 IMC327701:IMC327703 IVY327701:IVY327703 JFU327701:JFU327703 JPQ327701:JPQ327703 JZM327701:JZM327703 KJI327701:KJI327703 KTE327701:KTE327703 LDA327701:LDA327703 LMW327701:LMW327703 LWS327701:LWS327703 MGO327701:MGO327703 MQK327701:MQK327703 NAG327701:NAG327703 NKC327701:NKC327703 NTY327701:NTY327703 ODU327701:ODU327703 ONQ327701:ONQ327703 OXM327701:OXM327703 PHI327701:PHI327703 PRE327701:PRE327703 QBA327701:QBA327703 QKW327701:QKW327703 QUS327701:QUS327703 REO327701:REO327703 ROK327701:ROK327703 RYG327701:RYG327703 SIC327701:SIC327703 SRY327701:SRY327703 TBU327701:TBU327703 TLQ327701:TLQ327703 TVM327701:TVM327703 UFI327701:UFI327703 UPE327701:UPE327703 UZA327701:UZA327703 VIW327701:VIW327703 VSS327701:VSS327703 WCO327701:WCO327703 WMK327701:WMK327703 WWG327701:WWG327703 TLQ983061:TLQ983063 JU393237:JU393239 TQ393237:TQ393239 ADM393237:ADM393239 ANI393237:ANI393239 AXE393237:AXE393239 BHA393237:BHA393239 BQW393237:BQW393239 CAS393237:CAS393239 CKO393237:CKO393239 CUK393237:CUK393239 DEG393237:DEG393239 DOC393237:DOC393239 DXY393237:DXY393239 EHU393237:EHU393239 ERQ393237:ERQ393239 FBM393237:FBM393239 FLI393237:FLI393239 FVE393237:FVE393239 GFA393237:GFA393239 GOW393237:GOW393239 GYS393237:GYS393239 HIO393237:HIO393239 HSK393237:HSK393239 ICG393237:ICG393239 IMC393237:IMC393239 IVY393237:IVY393239 JFU393237:JFU393239 JPQ393237:JPQ393239 JZM393237:JZM393239 KJI393237:KJI393239 KTE393237:KTE393239 LDA393237:LDA393239 LMW393237:LMW393239 LWS393237:LWS393239 MGO393237:MGO393239 MQK393237:MQK393239 NAG393237:NAG393239 NKC393237:NKC393239 NTY393237:NTY393239 ODU393237:ODU393239 ONQ393237:ONQ393239 OXM393237:OXM393239 PHI393237:PHI393239 PRE393237:PRE393239 QBA393237:QBA393239 QKW393237:QKW393239 QUS393237:QUS393239 REO393237:REO393239 ROK393237:ROK393239 RYG393237:RYG393239 SIC393237:SIC393239 SRY393237:SRY393239 TBU393237:TBU393239 TLQ393237:TLQ393239 TVM393237:TVM393239 UFI393237:UFI393239 UPE393237:UPE393239 UZA393237:UZA393239 VIW393237:VIW393239 VSS393237:VSS393239 WCO393237:WCO393239 WMK393237:WMK393239 WWG393237:WWG393239 TVM983061:TVM983063 JU458773:JU458775 TQ458773:TQ458775 ADM458773:ADM458775 ANI458773:ANI458775 AXE458773:AXE458775 BHA458773:BHA458775 BQW458773:BQW458775 CAS458773:CAS458775 CKO458773:CKO458775 CUK458773:CUK458775 DEG458773:DEG458775 DOC458773:DOC458775 DXY458773:DXY458775 EHU458773:EHU458775 ERQ458773:ERQ458775 FBM458773:FBM458775 FLI458773:FLI458775 FVE458773:FVE458775 GFA458773:GFA458775 GOW458773:GOW458775 GYS458773:GYS458775 HIO458773:HIO458775 HSK458773:HSK458775 ICG458773:ICG458775 IMC458773:IMC458775 IVY458773:IVY458775 JFU458773:JFU458775 JPQ458773:JPQ458775 JZM458773:JZM458775 KJI458773:KJI458775 KTE458773:KTE458775 LDA458773:LDA458775 LMW458773:LMW458775 LWS458773:LWS458775 MGO458773:MGO458775 MQK458773:MQK458775 NAG458773:NAG458775 NKC458773:NKC458775 NTY458773:NTY458775 ODU458773:ODU458775 ONQ458773:ONQ458775 OXM458773:OXM458775 PHI458773:PHI458775 PRE458773:PRE458775 QBA458773:QBA458775 QKW458773:QKW458775 QUS458773:QUS458775 REO458773:REO458775 ROK458773:ROK458775 RYG458773:RYG458775 SIC458773:SIC458775 SRY458773:SRY458775 TBU458773:TBU458775 TLQ458773:TLQ458775 TVM458773:TVM458775 UFI458773:UFI458775 UPE458773:UPE458775 UZA458773:UZA458775 VIW458773:VIW458775 VSS458773:VSS458775 WCO458773:WCO458775 WMK458773:WMK458775 WWG458773:WWG458775 UFI983061:UFI983063 JU524309:JU524311 TQ524309:TQ524311 ADM524309:ADM524311 ANI524309:ANI524311 AXE524309:AXE524311 BHA524309:BHA524311 BQW524309:BQW524311 CAS524309:CAS524311 CKO524309:CKO524311 CUK524309:CUK524311 DEG524309:DEG524311 DOC524309:DOC524311 DXY524309:DXY524311 EHU524309:EHU524311 ERQ524309:ERQ524311 FBM524309:FBM524311 FLI524309:FLI524311 FVE524309:FVE524311 GFA524309:GFA524311 GOW524309:GOW524311 GYS524309:GYS524311 HIO524309:HIO524311 HSK524309:HSK524311 ICG524309:ICG524311 IMC524309:IMC524311 IVY524309:IVY524311 JFU524309:JFU524311 JPQ524309:JPQ524311 JZM524309:JZM524311 KJI524309:KJI524311 KTE524309:KTE524311 LDA524309:LDA524311 LMW524309:LMW524311 LWS524309:LWS524311 MGO524309:MGO524311 MQK524309:MQK524311 NAG524309:NAG524311 NKC524309:NKC524311 NTY524309:NTY524311 ODU524309:ODU524311 ONQ524309:ONQ524311 OXM524309:OXM524311 PHI524309:PHI524311 PRE524309:PRE524311 QBA524309:QBA524311 QKW524309:QKW524311 QUS524309:QUS524311 REO524309:REO524311 ROK524309:ROK524311 RYG524309:RYG524311 SIC524309:SIC524311 SRY524309:SRY524311 TBU524309:TBU524311 TLQ524309:TLQ524311 TVM524309:TVM524311 UFI524309:UFI524311 UPE524309:UPE524311 UZA524309:UZA524311 VIW524309:VIW524311 VSS524309:VSS524311 WCO524309:WCO524311 WMK524309:WMK524311 WWG524309:WWG524311 UPE983061:UPE983063 JU589845:JU589847 TQ589845:TQ589847 ADM589845:ADM589847 ANI589845:ANI589847 AXE589845:AXE589847 BHA589845:BHA589847 BQW589845:BQW589847 CAS589845:CAS589847 CKO589845:CKO589847 CUK589845:CUK589847 DEG589845:DEG589847 DOC589845:DOC589847 DXY589845:DXY589847 EHU589845:EHU589847 ERQ589845:ERQ589847 FBM589845:FBM589847 FLI589845:FLI589847 FVE589845:FVE589847 GFA589845:GFA589847 GOW589845:GOW589847 GYS589845:GYS589847 HIO589845:HIO589847 HSK589845:HSK589847 ICG589845:ICG589847 IMC589845:IMC589847 IVY589845:IVY589847 JFU589845:JFU589847 JPQ589845:JPQ589847 JZM589845:JZM589847 KJI589845:KJI589847 KTE589845:KTE589847 LDA589845:LDA589847 LMW589845:LMW589847 LWS589845:LWS589847 MGO589845:MGO589847 MQK589845:MQK589847 NAG589845:NAG589847 NKC589845:NKC589847 NTY589845:NTY589847 ODU589845:ODU589847 ONQ589845:ONQ589847 OXM589845:OXM589847 PHI589845:PHI589847 PRE589845:PRE589847 QBA589845:QBA589847 QKW589845:QKW589847 QUS589845:QUS589847 REO589845:REO589847 ROK589845:ROK589847 RYG589845:RYG589847 SIC589845:SIC589847 SRY589845:SRY589847 TBU589845:TBU589847 TLQ589845:TLQ589847 TVM589845:TVM589847 UFI589845:UFI589847 UPE589845:UPE589847 UZA589845:UZA589847 VIW589845:VIW589847 VSS589845:VSS589847 WCO589845:WCO589847 WMK589845:WMK589847 WWG589845:WWG589847 UZA983061:UZA983063 JU655381:JU655383 TQ655381:TQ655383 ADM655381:ADM655383 ANI655381:ANI655383 AXE655381:AXE655383 BHA655381:BHA655383 BQW655381:BQW655383 CAS655381:CAS655383 CKO655381:CKO655383 CUK655381:CUK655383 DEG655381:DEG655383 DOC655381:DOC655383 DXY655381:DXY655383 EHU655381:EHU655383 ERQ655381:ERQ655383 FBM655381:FBM655383 FLI655381:FLI655383 FVE655381:FVE655383 GFA655381:GFA655383 GOW655381:GOW655383 GYS655381:GYS655383 HIO655381:HIO655383 HSK655381:HSK655383 ICG655381:ICG655383 IMC655381:IMC655383 IVY655381:IVY655383 JFU655381:JFU655383 JPQ655381:JPQ655383 JZM655381:JZM655383 KJI655381:KJI655383 KTE655381:KTE655383 LDA655381:LDA655383 LMW655381:LMW655383 LWS655381:LWS655383 MGO655381:MGO655383 MQK655381:MQK655383 NAG655381:NAG655383 NKC655381:NKC655383 NTY655381:NTY655383 ODU655381:ODU655383 ONQ655381:ONQ655383 OXM655381:OXM655383 PHI655381:PHI655383 PRE655381:PRE655383 QBA655381:QBA655383 QKW655381:QKW655383 QUS655381:QUS655383 REO655381:REO655383 ROK655381:ROK655383 RYG655381:RYG655383 SIC655381:SIC655383 SRY655381:SRY655383 TBU655381:TBU655383 TLQ655381:TLQ655383 TVM655381:TVM655383 UFI655381:UFI655383 UPE655381:UPE655383 UZA655381:UZA655383 VIW655381:VIW655383 VSS655381:VSS655383 WCO655381:WCO655383 WMK655381:WMK655383 WWG655381:WWG655383 VIW983061:VIW983063 JU720917:JU720919 TQ720917:TQ720919 ADM720917:ADM720919 ANI720917:ANI720919 AXE720917:AXE720919 BHA720917:BHA720919 BQW720917:BQW720919 CAS720917:CAS720919 CKO720917:CKO720919 CUK720917:CUK720919 DEG720917:DEG720919 DOC720917:DOC720919 DXY720917:DXY720919 EHU720917:EHU720919 ERQ720917:ERQ720919 FBM720917:FBM720919 FLI720917:FLI720919 FVE720917:FVE720919 GFA720917:GFA720919 GOW720917:GOW720919 GYS720917:GYS720919 HIO720917:HIO720919 HSK720917:HSK720919 ICG720917:ICG720919 IMC720917:IMC720919 IVY720917:IVY720919 JFU720917:JFU720919 JPQ720917:JPQ720919 JZM720917:JZM720919 KJI720917:KJI720919 KTE720917:KTE720919 LDA720917:LDA720919 LMW720917:LMW720919 LWS720917:LWS720919 MGO720917:MGO720919 MQK720917:MQK720919 NAG720917:NAG720919 NKC720917:NKC720919 NTY720917:NTY720919 ODU720917:ODU720919 ONQ720917:ONQ720919 OXM720917:OXM720919 PHI720917:PHI720919 PRE720917:PRE720919 QBA720917:QBA720919 QKW720917:QKW720919 QUS720917:QUS720919 REO720917:REO720919 ROK720917:ROK720919 RYG720917:RYG720919 SIC720917:SIC720919 SRY720917:SRY720919 TBU720917:TBU720919 TLQ720917:TLQ720919 TVM720917:TVM720919 UFI720917:UFI720919 UPE720917:UPE720919 UZA720917:UZA720919 VIW720917:VIW720919 VSS720917:VSS720919 WCO720917:WCO720919 WMK720917:WMK720919 WWG720917:WWG720919 VSS983061:VSS983063 JU786453:JU786455 TQ786453:TQ786455 ADM786453:ADM786455 ANI786453:ANI786455 AXE786453:AXE786455 BHA786453:BHA786455 BQW786453:BQW786455 CAS786453:CAS786455 CKO786453:CKO786455 CUK786453:CUK786455 DEG786453:DEG786455 DOC786453:DOC786455 DXY786453:DXY786455 EHU786453:EHU786455 ERQ786453:ERQ786455 FBM786453:FBM786455 FLI786453:FLI786455 FVE786453:FVE786455 GFA786453:GFA786455 GOW786453:GOW786455 GYS786453:GYS786455 HIO786453:HIO786455 HSK786453:HSK786455 ICG786453:ICG786455 IMC786453:IMC786455 IVY786453:IVY786455 JFU786453:JFU786455 JPQ786453:JPQ786455 JZM786453:JZM786455 KJI786453:KJI786455 KTE786453:KTE786455 LDA786453:LDA786455 LMW786453:LMW786455 LWS786453:LWS786455 MGO786453:MGO786455 MQK786453:MQK786455 NAG786453:NAG786455 NKC786453:NKC786455 NTY786453:NTY786455 ODU786453:ODU786455 ONQ786453:ONQ786455 OXM786453:OXM786455 PHI786453:PHI786455 PRE786453:PRE786455 QBA786453:QBA786455 QKW786453:QKW786455 QUS786453:QUS786455 REO786453:REO786455 ROK786453:ROK786455 RYG786453:RYG786455 SIC786453:SIC786455 SRY786453:SRY786455 TBU786453:TBU786455 TLQ786453:TLQ786455 TVM786453:TVM786455 UFI786453:UFI786455 UPE786453:UPE786455 UZA786453:UZA786455 VIW786453:VIW786455 VSS786453:VSS786455 WCO786453:WCO786455 WMK786453:WMK786455 WWG786453:WWG786455 WCO983061:WCO983063 JU851989:JU851991 TQ851989:TQ851991 ADM851989:ADM851991 ANI851989:ANI851991 AXE851989:AXE851991 BHA851989:BHA851991 BQW851989:BQW851991 CAS851989:CAS851991 CKO851989:CKO851991 CUK851989:CUK851991 DEG851989:DEG851991 DOC851989:DOC851991 DXY851989:DXY851991 EHU851989:EHU851991 ERQ851989:ERQ851991 FBM851989:FBM851991 FLI851989:FLI851991 FVE851989:FVE851991 GFA851989:GFA851991 GOW851989:GOW851991 GYS851989:GYS851991 HIO851989:HIO851991 HSK851989:HSK851991 ICG851989:ICG851991 IMC851989:IMC851991 IVY851989:IVY851991 JFU851989:JFU851991 JPQ851989:JPQ851991 JZM851989:JZM851991 KJI851989:KJI851991 KTE851989:KTE851991 LDA851989:LDA851991 LMW851989:LMW851991 LWS851989:LWS851991 MGO851989:MGO851991 MQK851989:MQK851991 NAG851989:NAG851991 NKC851989:NKC851991 NTY851989:NTY851991 ODU851989:ODU851991 ONQ851989:ONQ851991 OXM851989:OXM851991 PHI851989:PHI851991 PRE851989:PRE851991 QBA851989:QBA851991 QKW851989:QKW851991 QUS851989:QUS851991 REO851989:REO851991 ROK851989:ROK851991 RYG851989:RYG851991 SIC851989:SIC851991 SRY851989:SRY851991 TBU851989:TBU851991 TLQ851989:TLQ851991 TVM851989:TVM851991 UFI851989:UFI851991 UPE851989:UPE851991 UZA851989:UZA851991 VIW851989:VIW851991 VSS851989:VSS851991 WCO851989:WCO851991 WMK851989:WMK851991 WWG851989:WWG851991 WMK983061:WMK983063 JU917525:JU917527 TQ917525:TQ917527 ADM917525:ADM917527 ANI917525:ANI917527 AXE917525:AXE917527 BHA917525:BHA917527 BQW917525:BQW917527 CAS917525:CAS917527 CKO917525:CKO917527 CUK917525:CUK917527 DEG917525:DEG917527 DOC917525:DOC917527 DXY917525:DXY917527 EHU917525:EHU917527 ERQ917525:ERQ917527 FBM917525:FBM917527 FLI917525:FLI917527 FVE917525:FVE917527 GFA917525:GFA917527 GOW917525:GOW917527 GYS917525:GYS917527 HIO917525:HIO917527 HSK917525:HSK917527 ICG917525:ICG917527 IMC917525:IMC917527 IVY917525:IVY917527 JFU917525:JFU917527 JPQ917525:JPQ917527 JZM917525:JZM917527 KJI917525:KJI917527 KTE917525:KTE917527 LDA917525:LDA917527 LMW917525:LMW917527 LWS917525:LWS917527 MGO917525:MGO917527 MQK917525:MQK917527 NAG917525:NAG917527 NKC917525:NKC917527 NTY917525:NTY917527 ODU917525:ODU917527 ONQ917525:ONQ917527 OXM917525:OXM917527 PHI917525:PHI917527 PRE917525:PRE917527 QBA917525:QBA917527 QKW917525:QKW917527 QUS917525:QUS917527 REO917525:REO917527 ROK917525:ROK917527 RYG917525:RYG917527 SIC917525:SIC917527 SRY917525:SRY917527 TBU917525:TBU917527 TLQ917525:TLQ917527 TVM917525:TVM917527 UFI917525:UFI917527 UPE917525:UPE917527 UZA917525:UZA917527 VIW917525:VIW917527 VSS917525:VSS917527 WCO917525:WCO917527 WMK917525:WMK917527 WWG917525:WWG917527 WWG983061:WWG983063 JU983061:JU983063 TQ983061:TQ983063 ADM983061:ADM983063 ANI983061:ANI983063 AXE983061:AXE983063 BHA983061:BHA983063 BQW983061:BQW983063 CAS983061:CAS983063 CKO983061:CKO983063 CUK983061:CUK983063 DEG983061:DEG983063 DOC983061:DOC983063 DXY983061:DXY983063 EHU983061:EHU983063 ERQ983061:ERQ983063 FBM983061:FBM983063 FLI983061:FLI983063 FVE983061:FVE983063 GFA983061:GFA983063 GOW983061:GOW983063 GYS983061:GYS983063 HIO983061:HIO983063 HSK983061:HSK983063 ICG983061:ICG983063 IMC983061:IMC983063 IVY983061:IVY983063 JFU983061:JFU983063 JPQ983061:JPQ983063 JZM983061:JZM983063 KJI983061:KJI983063 KTE983061:KTE983063" xr:uid="{B2AEC2CB-DF3E-4EBB-AA43-CB4425A06490}">
      <formula1>"戦略,総務,財務,ＩＳＥＣ,OSC,ＳＥＣ,ＩＴスキル,ＩＴ人材,産学連携,JITEC"</formula1>
    </dataValidation>
    <dataValidation type="list" allowBlank="1" showInputMessage="1" showErrorMessage="1" sqref="WWI983071:WWI983073 JW28:JW29 TS28:TS29 ADO28:ADO29 ANK28:ANK29 AXG28:AXG29 BHC28:BHC29 BQY28:BQY29 CAU28:CAU29 CKQ28:CKQ29 CUM28:CUM29 DEI28:DEI29 DOE28:DOE29 DYA28:DYA29 EHW28:EHW29 ERS28:ERS29 FBO28:FBO29 FLK28:FLK29 FVG28:FVG29 GFC28:GFC29 GOY28:GOY29 GYU28:GYU29 HIQ28:HIQ29 HSM28:HSM29 ICI28:ICI29 IME28:IME29 IWA28:IWA29 JFW28:JFW29 JPS28:JPS29 JZO28:JZO29 KJK28:KJK29 KTG28:KTG29 LDC28:LDC29 LMY28:LMY29 LWU28:LWU29 MGQ28:MGQ29 MQM28:MQM29 NAI28:NAI29 NKE28:NKE29 NUA28:NUA29 ODW28:ODW29 ONS28:ONS29 OXO28:OXO29 PHK28:PHK29 PRG28:PRG29 QBC28:QBC29 QKY28:QKY29 QUU28:QUU29 REQ28:REQ29 ROM28:ROM29 RYI28:RYI29 SIE28:SIE29 SSA28:SSA29 TBW28:TBW29 TLS28:TLS29 TVO28:TVO29 UFK28:UFK29 UPG28:UPG29 UZC28:UZC29 VIY28:VIY29 VSU28:VSU29 WCQ28:WCQ29 WMM28:WMM29 WWI28:WWI29 JW983071:JW983073 JW65564:JW65565 TS65564:TS65565 ADO65564:ADO65565 ANK65564:ANK65565 AXG65564:AXG65565 BHC65564:BHC65565 BQY65564:BQY65565 CAU65564:CAU65565 CKQ65564:CKQ65565 CUM65564:CUM65565 DEI65564:DEI65565 DOE65564:DOE65565 DYA65564:DYA65565 EHW65564:EHW65565 ERS65564:ERS65565 FBO65564:FBO65565 FLK65564:FLK65565 FVG65564:FVG65565 GFC65564:GFC65565 GOY65564:GOY65565 GYU65564:GYU65565 HIQ65564:HIQ65565 HSM65564:HSM65565 ICI65564:ICI65565 IME65564:IME65565 IWA65564:IWA65565 JFW65564:JFW65565 JPS65564:JPS65565 JZO65564:JZO65565 KJK65564:KJK65565 KTG65564:KTG65565 LDC65564:LDC65565 LMY65564:LMY65565 LWU65564:LWU65565 MGQ65564:MGQ65565 MQM65564:MQM65565 NAI65564:NAI65565 NKE65564:NKE65565 NUA65564:NUA65565 ODW65564:ODW65565 ONS65564:ONS65565 OXO65564:OXO65565 PHK65564:PHK65565 PRG65564:PRG65565 QBC65564:QBC65565 QKY65564:QKY65565 QUU65564:QUU65565 REQ65564:REQ65565 ROM65564:ROM65565 RYI65564:RYI65565 SIE65564:SIE65565 SSA65564:SSA65565 TBW65564:TBW65565 TLS65564:TLS65565 TVO65564:TVO65565 UFK65564:UFK65565 UPG65564:UPG65565 UZC65564:UZC65565 VIY65564:VIY65565 VSU65564:VSU65565 WCQ65564:WCQ65565 WMM65564:WMM65565 WWI65564:WWI65565 TS983071:TS983073 JW131100:JW131101 TS131100:TS131101 ADO131100:ADO131101 ANK131100:ANK131101 AXG131100:AXG131101 BHC131100:BHC131101 BQY131100:BQY131101 CAU131100:CAU131101 CKQ131100:CKQ131101 CUM131100:CUM131101 DEI131100:DEI131101 DOE131100:DOE131101 DYA131100:DYA131101 EHW131100:EHW131101 ERS131100:ERS131101 FBO131100:FBO131101 FLK131100:FLK131101 FVG131100:FVG131101 GFC131100:GFC131101 GOY131100:GOY131101 GYU131100:GYU131101 HIQ131100:HIQ131101 HSM131100:HSM131101 ICI131100:ICI131101 IME131100:IME131101 IWA131100:IWA131101 JFW131100:JFW131101 JPS131100:JPS131101 JZO131100:JZO131101 KJK131100:KJK131101 KTG131100:KTG131101 LDC131100:LDC131101 LMY131100:LMY131101 LWU131100:LWU131101 MGQ131100:MGQ131101 MQM131100:MQM131101 NAI131100:NAI131101 NKE131100:NKE131101 NUA131100:NUA131101 ODW131100:ODW131101 ONS131100:ONS131101 OXO131100:OXO131101 PHK131100:PHK131101 PRG131100:PRG131101 QBC131100:QBC131101 QKY131100:QKY131101 QUU131100:QUU131101 REQ131100:REQ131101 ROM131100:ROM131101 RYI131100:RYI131101 SIE131100:SIE131101 SSA131100:SSA131101 TBW131100:TBW131101 TLS131100:TLS131101 TVO131100:TVO131101 UFK131100:UFK131101 UPG131100:UPG131101 UZC131100:UZC131101 VIY131100:VIY131101 VSU131100:VSU131101 WCQ131100:WCQ131101 WMM131100:WMM131101 WWI131100:WWI131101 ADO983071:ADO983073 JW196636:JW196637 TS196636:TS196637 ADO196636:ADO196637 ANK196636:ANK196637 AXG196636:AXG196637 BHC196636:BHC196637 BQY196636:BQY196637 CAU196636:CAU196637 CKQ196636:CKQ196637 CUM196636:CUM196637 DEI196636:DEI196637 DOE196636:DOE196637 DYA196636:DYA196637 EHW196636:EHW196637 ERS196636:ERS196637 FBO196636:FBO196637 FLK196636:FLK196637 FVG196636:FVG196637 GFC196636:GFC196637 GOY196636:GOY196637 GYU196636:GYU196637 HIQ196636:HIQ196637 HSM196636:HSM196637 ICI196636:ICI196637 IME196636:IME196637 IWA196636:IWA196637 JFW196636:JFW196637 JPS196636:JPS196637 JZO196636:JZO196637 KJK196636:KJK196637 KTG196636:KTG196637 LDC196636:LDC196637 LMY196636:LMY196637 LWU196636:LWU196637 MGQ196636:MGQ196637 MQM196636:MQM196637 NAI196636:NAI196637 NKE196636:NKE196637 NUA196636:NUA196637 ODW196636:ODW196637 ONS196636:ONS196637 OXO196636:OXO196637 PHK196636:PHK196637 PRG196636:PRG196637 QBC196636:QBC196637 QKY196636:QKY196637 QUU196636:QUU196637 REQ196636:REQ196637 ROM196636:ROM196637 RYI196636:RYI196637 SIE196636:SIE196637 SSA196636:SSA196637 TBW196636:TBW196637 TLS196636:TLS196637 TVO196636:TVO196637 UFK196636:UFK196637 UPG196636:UPG196637 UZC196636:UZC196637 VIY196636:VIY196637 VSU196636:VSU196637 WCQ196636:WCQ196637 WMM196636:WMM196637 WWI196636:WWI196637 ANK983071:ANK983073 JW262172:JW262173 TS262172:TS262173 ADO262172:ADO262173 ANK262172:ANK262173 AXG262172:AXG262173 BHC262172:BHC262173 BQY262172:BQY262173 CAU262172:CAU262173 CKQ262172:CKQ262173 CUM262172:CUM262173 DEI262172:DEI262173 DOE262172:DOE262173 DYA262172:DYA262173 EHW262172:EHW262173 ERS262172:ERS262173 FBO262172:FBO262173 FLK262172:FLK262173 FVG262172:FVG262173 GFC262172:GFC262173 GOY262172:GOY262173 GYU262172:GYU262173 HIQ262172:HIQ262173 HSM262172:HSM262173 ICI262172:ICI262173 IME262172:IME262173 IWA262172:IWA262173 JFW262172:JFW262173 JPS262172:JPS262173 JZO262172:JZO262173 KJK262172:KJK262173 KTG262172:KTG262173 LDC262172:LDC262173 LMY262172:LMY262173 LWU262172:LWU262173 MGQ262172:MGQ262173 MQM262172:MQM262173 NAI262172:NAI262173 NKE262172:NKE262173 NUA262172:NUA262173 ODW262172:ODW262173 ONS262172:ONS262173 OXO262172:OXO262173 PHK262172:PHK262173 PRG262172:PRG262173 QBC262172:QBC262173 QKY262172:QKY262173 QUU262172:QUU262173 REQ262172:REQ262173 ROM262172:ROM262173 RYI262172:RYI262173 SIE262172:SIE262173 SSA262172:SSA262173 TBW262172:TBW262173 TLS262172:TLS262173 TVO262172:TVO262173 UFK262172:UFK262173 UPG262172:UPG262173 UZC262172:UZC262173 VIY262172:VIY262173 VSU262172:VSU262173 WCQ262172:WCQ262173 WMM262172:WMM262173 WWI262172:WWI262173 AXG983071:AXG983073 JW327708:JW327709 TS327708:TS327709 ADO327708:ADO327709 ANK327708:ANK327709 AXG327708:AXG327709 BHC327708:BHC327709 BQY327708:BQY327709 CAU327708:CAU327709 CKQ327708:CKQ327709 CUM327708:CUM327709 DEI327708:DEI327709 DOE327708:DOE327709 DYA327708:DYA327709 EHW327708:EHW327709 ERS327708:ERS327709 FBO327708:FBO327709 FLK327708:FLK327709 FVG327708:FVG327709 GFC327708:GFC327709 GOY327708:GOY327709 GYU327708:GYU327709 HIQ327708:HIQ327709 HSM327708:HSM327709 ICI327708:ICI327709 IME327708:IME327709 IWA327708:IWA327709 JFW327708:JFW327709 JPS327708:JPS327709 JZO327708:JZO327709 KJK327708:KJK327709 KTG327708:KTG327709 LDC327708:LDC327709 LMY327708:LMY327709 LWU327708:LWU327709 MGQ327708:MGQ327709 MQM327708:MQM327709 NAI327708:NAI327709 NKE327708:NKE327709 NUA327708:NUA327709 ODW327708:ODW327709 ONS327708:ONS327709 OXO327708:OXO327709 PHK327708:PHK327709 PRG327708:PRG327709 QBC327708:QBC327709 QKY327708:QKY327709 QUU327708:QUU327709 REQ327708:REQ327709 ROM327708:ROM327709 RYI327708:RYI327709 SIE327708:SIE327709 SSA327708:SSA327709 TBW327708:TBW327709 TLS327708:TLS327709 TVO327708:TVO327709 UFK327708:UFK327709 UPG327708:UPG327709 UZC327708:UZC327709 VIY327708:VIY327709 VSU327708:VSU327709 WCQ327708:WCQ327709 WMM327708:WMM327709 WWI327708:WWI327709 BHC983071:BHC983073 JW393244:JW393245 TS393244:TS393245 ADO393244:ADO393245 ANK393244:ANK393245 AXG393244:AXG393245 BHC393244:BHC393245 BQY393244:BQY393245 CAU393244:CAU393245 CKQ393244:CKQ393245 CUM393244:CUM393245 DEI393244:DEI393245 DOE393244:DOE393245 DYA393244:DYA393245 EHW393244:EHW393245 ERS393244:ERS393245 FBO393244:FBO393245 FLK393244:FLK393245 FVG393244:FVG393245 GFC393244:GFC393245 GOY393244:GOY393245 GYU393244:GYU393245 HIQ393244:HIQ393245 HSM393244:HSM393245 ICI393244:ICI393245 IME393244:IME393245 IWA393244:IWA393245 JFW393244:JFW393245 JPS393244:JPS393245 JZO393244:JZO393245 KJK393244:KJK393245 KTG393244:KTG393245 LDC393244:LDC393245 LMY393244:LMY393245 LWU393244:LWU393245 MGQ393244:MGQ393245 MQM393244:MQM393245 NAI393244:NAI393245 NKE393244:NKE393245 NUA393244:NUA393245 ODW393244:ODW393245 ONS393244:ONS393245 OXO393244:OXO393245 PHK393244:PHK393245 PRG393244:PRG393245 QBC393244:QBC393245 QKY393244:QKY393245 QUU393244:QUU393245 REQ393244:REQ393245 ROM393244:ROM393245 RYI393244:RYI393245 SIE393244:SIE393245 SSA393244:SSA393245 TBW393244:TBW393245 TLS393244:TLS393245 TVO393244:TVO393245 UFK393244:UFK393245 UPG393244:UPG393245 UZC393244:UZC393245 VIY393244:VIY393245 VSU393244:VSU393245 WCQ393244:WCQ393245 WMM393244:WMM393245 WWI393244:WWI393245 BQY983071:BQY983073 JW458780:JW458781 TS458780:TS458781 ADO458780:ADO458781 ANK458780:ANK458781 AXG458780:AXG458781 BHC458780:BHC458781 BQY458780:BQY458781 CAU458780:CAU458781 CKQ458780:CKQ458781 CUM458780:CUM458781 DEI458780:DEI458781 DOE458780:DOE458781 DYA458780:DYA458781 EHW458780:EHW458781 ERS458780:ERS458781 FBO458780:FBO458781 FLK458780:FLK458781 FVG458780:FVG458781 GFC458780:GFC458781 GOY458780:GOY458781 GYU458780:GYU458781 HIQ458780:HIQ458781 HSM458780:HSM458781 ICI458780:ICI458781 IME458780:IME458781 IWA458780:IWA458781 JFW458780:JFW458781 JPS458780:JPS458781 JZO458780:JZO458781 KJK458780:KJK458781 KTG458780:KTG458781 LDC458780:LDC458781 LMY458780:LMY458781 LWU458780:LWU458781 MGQ458780:MGQ458781 MQM458780:MQM458781 NAI458780:NAI458781 NKE458780:NKE458781 NUA458780:NUA458781 ODW458780:ODW458781 ONS458780:ONS458781 OXO458780:OXO458781 PHK458780:PHK458781 PRG458780:PRG458781 QBC458780:QBC458781 QKY458780:QKY458781 QUU458780:QUU458781 REQ458780:REQ458781 ROM458780:ROM458781 RYI458780:RYI458781 SIE458780:SIE458781 SSA458780:SSA458781 TBW458780:TBW458781 TLS458780:TLS458781 TVO458780:TVO458781 UFK458780:UFK458781 UPG458780:UPG458781 UZC458780:UZC458781 VIY458780:VIY458781 VSU458780:VSU458781 WCQ458780:WCQ458781 WMM458780:WMM458781 WWI458780:WWI458781 CAU983071:CAU983073 JW524316:JW524317 TS524316:TS524317 ADO524316:ADO524317 ANK524316:ANK524317 AXG524316:AXG524317 BHC524316:BHC524317 BQY524316:BQY524317 CAU524316:CAU524317 CKQ524316:CKQ524317 CUM524316:CUM524317 DEI524316:DEI524317 DOE524316:DOE524317 DYA524316:DYA524317 EHW524316:EHW524317 ERS524316:ERS524317 FBO524316:FBO524317 FLK524316:FLK524317 FVG524316:FVG524317 GFC524316:GFC524317 GOY524316:GOY524317 GYU524316:GYU524317 HIQ524316:HIQ524317 HSM524316:HSM524317 ICI524316:ICI524317 IME524316:IME524317 IWA524316:IWA524317 JFW524316:JFW524317 JPS524316:JPS524317 JZO524316:JZO524317 KJK524316:KJK524317 KTG524316:KTG524317 LDC524316:LDC524317 LMY524316:LMY524317 LWU524316:LWU524317 MGQ524316:MGQ524317 MQM524316:MQM524317 NAI524316:NAI524317 NKE524316:NKE524317 NUA524316:NUA524317 ODW524316:ODW524317 ONS524316:ONS524317 OXO524316:OXO524317 PHK524316:PHK524317 PRG524316:PRG524317 QBC524316:QBC524317 QKY524316:QKY524317 QUU524316:QUU524317 REQ524316:REQ524317 ROM524316:ROM524317 RYI524316:RYI524317 SIE524316:SIE524317 SSA524316:SSA524317 TBW524316:TBW524317 TLS524316:TLS524317 TVO524316:TVO524317 UFK524316:UFK524317 UPG524316:UPG524317 UZC524316:UZC524317 VIY524316:VIY524317 VSU524316:VSU524317 WCQ524316:WCQ524317 WMM524316:WMM524317 WWI524316:WWI524317 CKQ983071:CKQ983073 JW589852:JW589853 TS589852:TS589853 ADO589852:ADO589853 ANK589852:ANK589853 AXG589852:AXG589853 BHC589852:BHC589853 BQY589852:BQY589853 CAU589852:CAU589853 CKQ589852:CKQ589853 CUM589852:CUM589853 DEI589852:DEI589853 DOE589852:DOE589853 DYA589852:DYA589853 EHW589852:EHW589853 ERS589852:ERS589853 FBO589852:FBO589853 FLK589852:FLK589853 FVG589852:FVG589853 GFC589852:GFC589853 GOY589852:GOY589853 GYU589852:GYU589853 HIQ589852:HIQ589853 HSM589852:HSM589853 ICI589852:ICI589853 IME589852:IME589853 IWA589852:IWA589853 JFW589852:JFW589853 JPS589852:JPS589853 JZO589852:JZO589853 KJK589852:KJK589853 KTG589852:KTG589853 LDC589852:LDC589853 LMY589852:LMY589853 LWU589852:LWU589853 MGQ589852:MGQ589853 MQM589852:MQM589853 NAI589852:NAI589853 NKE589852:NKE589853 NUA589852:NUA589853 ODW589852:ODW589853 ONS589852:ONS589853 OXO589852:OXO589853 PHK589852:PHK589853 PRG589852:PRG589853 QBC589852:QBC589853 QKY589852:QKY589853 QUU589852:QUU589853 REQ589852:REQ589853 ROM589852:ROM589853 RYI589852:RYI589853 SIE589852:SIE589853 SSA589852:SSA589853 TBW589852:TBW589853 TLS589852:TLS589853 TVO589852:TVO589853 UFK589852:UFK589853 UPG589852:UPG589853 UZC589852:UZC589853 VIY589852:VIY589853 VSU589852:VSU589853 WCQ589852:WCQ589853 WMM589852:WMM589853 WWI589852:WWI589853 CUM983071:CUM983073 JW655388:JW655389 TS655388:TS655389 ADO655388:ADO655389 ANK655388:ANK655389 AXG655388:AXG655389 BHC655388:BHC655389 BQY655388:BQY655389 CAU655388:CAU655389 CKQ655388:CKQ655389 CUM655388:CUM655389 DEI655388:DEI655389 DOE655388:DOE655389 DYA655388:DYA655389 EHW655388:EHW655389 ERS655388:ERS655389 FBO655388:FBO655389 FLK655388:FLK655389 FVG655388:FVG655389 GFC655388:GFC655389 GOY655388:GOY655389 GYU655388:GYU655389 HIQ655388:HIQ655389 HSM655388:HSM655389 ICI655388:ICI655389 IME655388:IME655389 IWA655388:IWA655389 JFW655388:JFW655389 JPS655388:JPS655389 JZO655388:JZO655389 KJK655388:KJK655389 KTG655388:KTG655389 LDC655388:LDC655389 LMY655388:LMY655389 LWU655388:LWU655389 MGQ655388:MGQ655389 MQM655388:MQM655389 NAI655388:NAI655389 NKE655388:NKE655389 NUA655388:NUA655389 ODW655388:ODW655389 ONS655388:ONS655389 OXO655388:OXO655389 PHK655388:PHK655389 PRG655388:PRG655389 QBC655388:QBC655389 QKY655388:QKY655389 QUU655388:QUU655389 REQ655388:REQ655389 ROM655388:ROM655389 RYI655388:RYI655389 SIE655388:SIE655389 SSA655388:SSA655389 TBW655388:TBW655389 TLS655388:TLS655389 TVO655388:TVO655389 UFK655388:UFK655389 UPG655388:UPG655389 UZC655388:UZC655389 VIY655388:VIY655389 VSU655388:VSU655389 WCQ655388:WCQ655389 WMM655388:WMM655389 WWI655388:WWI655389 DEI983071:DEI983073 JW720924:JW720925 TS720924:TS720925 ADO720924:ADO720925 ANK720924:ANK720925 AXG720924:AXG720925 BHC720924:BHC720925 BQY720924:BQY720925 CAU720924:CAU720925 CKQ720924:CKQ720925 CUM720924:CUM720925 DEI720924:DEI720925 DOE720924:DOE720925 DYA720924:DYA720925 EHW720924:EHW720925 ERS720924:ERS720925 FBO720924:FBO720925 FLK720924:FLK720925 FVG720924:FVG720925 GFC720924:GFC720925 GOY720924:GOY720925 GYU720924:GYU720925 HIQ720924:HIQ720925 HSM720924:HSM720925 ICI720924:ICI720925 IME720924:IME720925 IWA720924:IWA720925 JFW720924:JFW720925 JPS720924:JPS720925 JZO720924:JZO720925 KJK720924:KJK720925 KTG720924:KTG720925 LDC720924:LDC720925 LMY720924:LMY720925 LWU720924:LWU720925 MGQ720924:MGQ720925 MQM720924:MQM720925 NAI720924:NAI720925 NKE720924:NKE720925 NUA720924:NUA720925 ODW720924:ODW720925 ONS720924:ONS720925 OXO720924:OXO720925 PHK720924:PHK720925 PRG720924:PRG720925 QBC720924:QBC720925 QKY720924:QKY720925 QUU720924:QUU720925 REQ720924:REQ720925 ROM720924:ROM720925 RYI720924:RYI720925 SIE720924:SIE720925 SSA720924:SSA720925 TBW720924:TBW720925 TLS720924:TLS720925 TVO720924:TVO720925 UFK720924:UFK720925 UPG720924:UPG720925 UZC720924:UZC720925 VIY720924:VIY720925 VSU720924:VSU720925 WCQ720924:WCQ720925 WMM720924:WMM720925 WWI720924:WWI720925 DOE983071:DOE983073 JW786460:JW786461 TS786460:TS786461 ADO786460:ADO786461 ANK786460:ANK786461 AXG786460:AXG786461 BHC786460:BHC786461 BQY786460:BQY786461 CAU786460:CAU786461 CKQ786460:CKQ786461 CUM786460:CUM786461 DEI786460:DEI786461 DOE786460:DOE786461 DYA786460:DYA786461 EHW786460:EHW786461 ERS786460:ERS786461 FBO786460:FBO786461 FLK786460:FLK786461 FVG786460:FVG786461 GFC786460:GFC786461 GOY786460:GOY786461 GYU786460:GYU786461 HIQ786460:HIQ786461 HSM786460:HSM786461 ICI786460:ICI786461 IME786460:IME786461 IWA786460:IWA786461 JFW786460:JFW786461 JPS786460:JPS786461 JZO786460:JZO786461 KJK786460:KJK786461 KTG786460:KTG786461 LDC786460:LDC786461 LMY786460:LMY786461 LWU786460:LWU786461 MGQ786460:MGQ786461 MQM786460:MQM786461 NAI786460:NAI786461 NKE786460:NKE786461 NUA786460:NUA786461 ODW786460:ODW786461 ONS786460:ONS786461 OXO786460:OXO786461 PHK786460:PHK786461 PRG786460:PRG786461 QBC786460:QBC786461 QKY786460:QKY786461 QUU786460:QUU786461 REQ786460:REQ786461 ROM786460:ROM786461 RYI786460:RYI786461 SIE786460:SIE786461 SSA786460:SSA786461 TBW786460:TBW786461 TLS786460:TLS786461 TVO786460:TVO786461 UFK786460:UFK786461 UPG786460:UPG786461 UZC786460:UZC786461 VIY786460:VIY786461 VSU786460:VSU786461 WCQ786460:WCQ786461 WMM786460:WMM786461 WWI786460:WWI786461 DYA983071:DYA983073 JW851996:JW851997 TS851996:TS851997 ADO851996:ADO851997 ANK851996:ANK851997 AXG851996:AXG851997 BHC851996:BHC851997 BQY851996:BQY851997 CAU851996:CAU851997 CKQ851996:CKQ851997 CUM851996:CUM851997 DEI851996:DEI851997 DOE851996:DOE851997 DYA851996:DYA851997 EHW851996:EHW851997 ERS851996:ERS851997 FBO851996:FBO851997 FLK851996:FLK851997 FVG851996:FVG851997 GFC851996:GFC851997 GOY851996:GOY851997 GYU851996:GYU851997 HIQ851996:HIQ851997 HSM851996:HSM851997 ICI851996:ICI851997 IME851996:IME851997 IWA851996:IWA851997 JFW851996:JFW851997 JPS851996:JPS851997 JZO851996:JZO851997 KJK851996:KJK851997 KTG851996:KTG851997 LDC851996:LDC851997 LMY851996:LMY851997 LWU851996:LWU851997 MGQ851996:MGQ851997 MQM851996:MQM851997 NAI851996:NAI851997 NKE851996:NKE851997 NUA851996:NUA851997 ODW851996:ODW851997 ONS851996:ONS851997 OXO851996:OXO851997 PHK851996:PHK851997 PRG851996:PRG851997 QBC851996:QBC851997 QKY851996:QKY851997 QUU851996:QUU851997 REQ851996:REQ851997 ROM851996:ROM851997 RYI851996:RYI851997 SIE851996:SIE851997 SSA851996:SSA851997 TBW851996:TBW851997 TLS851996:TLS851997 TVO851996:TVO851997 UFK851996:UFK851997 UPG851996:UPG851997 UZC851996:UZC851997 VIY851996:VIY851997 VSU851996:VSU851997 WCQ851996:WCQ851997 WMM851996:WMM851997 WWI851996:WWI851997 EHW983071:EHW983073 JW917532:JW917533 TS917532:TS917533 ADO917532:ADO917533 ANK917532:ANK917533 AXG917532:AXG917533 BHC917532:BHC917533 BQY917532:BQY917533 CAU917532:CAU917533 CKQ917532:CKQ917533 CUM917532:CUM917533 DEI917532:DEI917533 DOE917532:DOE917533 DYA917532:DYA917533 EHW917532:EHW917533 ERS917532:ERS917533 FBO917532:FBO917533 FLK917532:FLK917533 FVG917532:FVG917533 GFC917532:GFC917533 GOY917532:GOY917533 GYU917532:GYU917533 HIQ917532:HIQ917533 HSM917532:HSM917533 ICI917532:ICI917533 IME917532:IME917533 IWA917532:IWA917533 JFW917532:JFW917533 JPS917532:JPS917533 JZO917532:JZO917533 KJK917532:KJK917533 KTG917532:KTG917533 LDC917532:LDC917533 LMY917532:LMY917533 LWU917532:LWU917533 MGQ917532:MGQ917533 MQM917532:MQM917533 NAI917532:NAI917533 NKE917532:NKE917533 NUA917532:NUA917533 ODW917532:ODW917533 ONS917532:ONS917533 OXO917532:OXO917533 PHK917532:PHK917533 PRG917532:PRG917533 QBC917532:QBC917533 QKY917532:QKY917533 QUU917532:QUU917533 REQ917532:REQ917533 ROM917532:ROM917533 RYI917532:RYI917533 SIE917532:SIE917533 SSA917532:SSA917533 TBW917532:TBW917533 TLS917532:TLS917533 TVO917532:TVO917533 UFK917532:UFK917533 UPG917532:UPG917533 UZC917532:UZC917533 VIY917532:VIY917533 VSU917532:VSU917533 WCQ917532:WCQ917533 WMM917532:WMM917533 WWI917532:WWI917533 ERS983071:ERS983073 JW983068:JW983069 TS983068:TS983069 ADO983068:ADO983069 ANK983068:ANK983069 AXG983068:AXG983069 BHC983068:BHC983069 BQY983068:BQY983069 CAU983068:CAU983069 CKQ983068:CKQ983069 CUM983068:CUM983069 DEI983068:DEI983069 DOE983068:DOE983069 DYA983068:DYA983069 EHW983068:EHW983069 ERS983068:ERS983069 FBO983068:FBO983069 FLK983068:FLK983069 FVG983068:FVG983069 GFC983068:GFC983069 GOY983068:GOY983069 GYU983068:GYU983069 HIQ983068:HIQ983069 HSM983068:HSM983069 ICI983068:ICI983069 IME983068:IME983069 IWA983068:IWA983069 JFW983068:JFW983069 JPS983068:JPS983069 JZO983068:JZO983069 KJK983068:KJK983069 KTG983068:KTG983069 LDC983068:LDC983069 LMY983068:LMY983069 LWU983068:LWU983069 MGQ983068:MGQ983069 MQM983068:MQM983069 NAI983068:NAI983069 NKE983068:NKE983069 NUA983068:NUA983069 ODW983068:ODW983069 ONS983068:ONS983069 OXO983068:OXO983069 PHK983068:PHK983069 PRG983068:PRG983069 QBC983068:QBC983069 QKY983068:QKY983069 QUU983068:QUU983069 REQ983068:REQ983069 ROM983068:ROM983069 RYI983068:RYI983069 SIE983068:SIE983069 SSA983068:SSA983069 TBW983068:TBW983069 TLS983068:TLS983069 TVO983068:TVO983069 UFK983068:UFK983069 UPG983068:UPG983069 UZC983068:UZC983069 VIY983068:VIY983069 VSU983068:VSU983069 WCQ983068:WCQ983069 WMM983068:WMM983069 WWI983068:WWI983069 FBO983071:FBO983073 JW25:JW26 TS25:TS26 ADO25:ADO26 ANK25:ANK26 AXG25:AXG26 BHC25:BHC26 BQY25:BQY26 CAU25:CAU26 CKQ25:CKQ26 CUM25:CUM26 DEI25:DEI26 DOE25:DOE26 DYA25:DYA26 EHW25:EHW26 ERS25:ERS26 FBO25:FBO26 FLK25:FLK26 FVG25:FVG26 GFC25:GFC26 GOY25:GOY26 GYU25:GYU26 HIQ25:HIQ26 HSM25:HSM26 ICI25:ICI26 IME25:IME26 IWA25:IWA26 JFW25:JFW26 JPS25:JPS26 JZO25:JZO26 KJK25:KJK26 KTG25:KTG26 LDC25:LDC26 LMY25:LMY26 LWU25:LWU26 MGQ25:MGQ26 MQM25:MQM26 NAI25:NAI26 NKE25:NKE26 NUA25:NUA26 ODW25:ODW26 ONS25:ONS26 OXO25:OXO26 PHK25:PHK26 PRG25:PRG26 QBC25:QBC26 QKY25:QKY26 QUU25:QUU26 REQ25:REQ26 ROM25:ROM26 RYI25:RYI26 SIE25:SIE26 SSA25:SSA26 TBW25:TBW26 TLS25:TLS26 TVO25:TVO26 UFK25:UFK26 UPG25:UPG26 UZC25:UZC26 VIY25:VIY26 VSU25:VSU26 WCQ25:WCQ26 WMM25:WMM26 WWI25:WWI26 FLK983071:FLK983073 JW65561:JW65562 TS65561:TS65562 ADO65561:ADO65562 ANK65561:ANK65562 AXG65561:AXG65562 BHC65561:BHC65562 BQY65561:BQY65562 CAU65561:CAU65562 CKQ65561:CKQ65562 CUM65561:CUM65562 DEI65561:DEI65562 DOE65561:DOE65562 DYA65561:DYA65562 EHW65561:EHW65562 ERS65561:ERS65562 FBO65561:FBO65562 FLK65561:FLK65562 FVG65561:FVG65562 GFC65561:GFC65562 GOY65561:GOY65562 GYU65561:GYU65562 HIQ65561:HIQ65562 HSM65561:HSM65562 ICI65561:ICI65562 IME65561:IME65562 IWA65561:IWA65562 JFW65561:JFW65562 JPS65561:JPS65562 JZO65561:JZO65562 KJK65561:KJK65562 KTG65561:KTG65562 LDC65561:LDC65562 LMY65561:LMY65562 LWU65561:LWU65562 MGQ65561:MGQ65562 MQM65561:MQM65562 NAI65561:NAI65562 NKE65561:NKE65562 NUA65561:NUA65562 ODW65561:ODW65562 ONS65561:ONS65562 OXO65561:OXO65562 PHK65561:PHK65562 PRG65561:PRG65562 QBC65561:QBC65562 QKY65561:QKY65562 QUU65561:QUU65562 REQ65561:REQ65562 ROM65561:ROM65562 RYI65561:RYI65562 SIE65561:SIE65562 SSA65561:SSA65562 TBW65561:TBW65562 TLS65561:TLS65562 TVO65561:TVO65562 UFK65561:UFK65562 UPG65561:UPG65562 UZC65561:UZC65562 VIY65561:VIY65562 VSU65561:VSU65562 WCQ65561:WCQ65562 WMM65561:WMM65562 WWI65561:WWI65562 FVG983071:FVG983073 JW131097:JW131098 TS131097:TS131098 ADO131097:ADO131098 ANK131097:ANK131098 AXG131097:AXG131098 BHC131097:BHC131098 BQY131097:BQY131098 CAU131097:CAU131098 CKQ131097:CKQ131098 CUM131097:CUM131098 DEI131097:DEI131098 DOE131097:DOE131098 DYA131097:DYA131098 EHW131097:EHW131098 ERS131097:ERS131098 FBO131097:FBO131098 FLK131097:FLK131098 FVG131097:FVG131098 GFC131097:GFC131098 GOY131097:GOY131098 GYU131097:GYU131098 HIQ131097:HIQ131098 HSM131097:HSM131098 ICI131097:ICI131098 IME131097:IME131098 IWA131097:IWA131098 JFW131097:JFW131098 JPS131097:JPS131098 JZO131097:JZO131098 KJK131097:KJK131098 KTG131097:KTG131098 LDC131097:LDC131098 LMY131097:LMY131098 LWU131097:LWU131098 MGQ131097:MGQ131098 MQM131097:MQM131098 NAI131097:NAI131098 NKE131097:NKE131098 NUA131097:NUA131098 ODW131097:ODW131098 ONS131097:ONS131098 OXO131097:OXO131098 PHK131097:PHK131098 PRG131097:PRG131098 QBC131097:QBC131098 QKY131097:QKY131098 QUU131097:QUU131098 REQ131097:REQ131098 ROM131097:ROM131098 RYI131097:RYI131098 SIE131097:SIE131098 SSA131097:SSA131098 TBW131097:TBW131098 TLS131097:TLS131098 TVO131097:TVO131098 UFK131097:UFK131098 UPG131097:UPG131098 UZC131097:UZC131098 VIY131097:VIY131098 VSU131097:VSU131098 WCQ131097:WCQ131098 WMM131097:WMM131098 WWI131097:WWI131098 GFC983071:GFC983073 JW196633:JW196634 TS196633:TS196634 ADO196633:ADO196634 ANK196633:ANK196634 AXG196633:AXG196634 BHC196633:BHC196634 BQY196633:BQY196634 CAU196633:CAU196634 CKQ196633:CKQ196634 CUM196633:CUM196634 DEI196633:DEI196634 DOE196633:DOE196634 DYA196633:DYA196634 EHW196633:EHW196634 ERS196633:ERS196634 FBO196633:FBO196634 FLK196633:FLK196634 FVG196633:FVG196634 GFC196633:GFC196634 GOY196633:GOY196634 GYU196633:GYU196634 HIQ196633:HIQ196634 HSM196633:HSM196634 ICI196633:ICI196634 IME196633:IME196634 IWA196633:IWA196634 JFW196633:JFW196634 JPS196633:JPS196634 JZO196633:JZO196634 KJK196633:KJK196634 KTG196633:KTG196634 LDC196633:LDC196634 LMY196633:LMY196634 LWU196633:LWU196634 MGQ196633:MGQ196634 MQM196633:MQM196634 NAI196633:NAI196634 NKE196633:NKE196634 NUA196633:NUA196634 ODW196633:ODW196634 ONS196633:ONS196634 OXO196633:OXO196634 PHK196633:PHK196634 PRG196633:PRG196634 QBC196633:QBC196634 QKY196633:QKY196634 QUU196633:QUU196634 REQ196633:REQ196634 ROM196633:ROM196634 RYI196633:RYI196634 SIE196633:SIE196634 SSA196633:SSA196634 TBW196633:TBW196634 TLS196633:TLS196634 TVO196633:TVO196634 UFK196633:UFK196634 UPG196633:UPG196634 UZC196633:UZC196634 VIY196633:VIY196634 VSU196633:VSU196634 WCQ196633:WCQ196634 WMM196633:WMM196634 WWI196633:WWI196634 GOY983071:GOY983073 JW262169:JW262170 TS262169:TS262170 ADO262169:ADO262170 ANK262169:ANK262170 AXG262169:AXG262170 BHC262169:BHC262170 BQY262169:BQY262170 CAU262169:CAU262170 CKQ262169:CKQ262170 CUM262169:CUM262170 DEI262169:DEI262170 DOE262169:DOE262170 DYA262169:DYA262170 EHW262169:EHW262170 ERS262169:ERS262170 FBO262169:FBO262170 FLK262169:FLK262170 FVG262169:FVG262170 GFC262169:GFC262170 GOY262169:GOY262170 GYU262169:GYU262170 HIQ262169:HIQ262170 HSM262169:HSM262170 ICI262169:ICI262170 IME262169:IME262170 IWA262169:IWA262170 JFW262169:JFW262170 JPS262169:JPS262170 JZO262169:JZO262170 KJK262169:KJK262170 KTG262169:KTG262170 LDC262169:LDC262170 LMY262169:LMY262170 LWU262169:LWU262170 MGQ262169:MGQ262170 MQM262169:MQM262170 NAI262169:NAI262170 NKE262169:NKE262170 NUA262169:NUA262170 ODW262169:ODW262170 ONS262169:ONS262170 OXO262169:OXO262170 PHK262169:PHK262170 PRG262169:PRG262170 QBC262169:QBC262170 QKY262169:QKY262170 QUU262169:QUU262170 REQ262169:REQ262170 ROM262169:ROM262170 RYI262169:RYI262170 SIE262169:SIE262170 SSA262169:SSA262170 TBW262169:TBW262170 TLS262169:TLS262170 TVO262169:TVO262170 UFK262169:UFK262170 UPG262169:UPG262170 UZC262169:UZC262170 VIY262169:VIY262170 VSU262169:VSU262170 WCQ262169:WCQ262170 WMM262169:WMM262170 WWI262169:WWI262170 GYU983071:GYU983073 JW327705:JW327706 TS327705:TS327706 ADO327705:ADO327706 ANK327705:ANK327706 AXG327705:AXG327706 BHC327705:BHC327706 BQY327705:BQY327706 CAU327705:CAU327706 CKQ327705:CKQ327706 CUM327705:CUM327706 DEI327705:DEI327706 DOE327705:DOE327706 DYA327705:DYA327706 EHW327705:EHW327706 ERS327705:ERS327706 FBO327705:FBO327706 FLK327705:FLK327706 FVG327705:FVG327706 GFC327705:GFC327706 GOY327705:GOY327706 GYU327705:GYU327706 HIQ327705:HIQ327706 HSM327705:HSM327706 ICI327705:ICI327706 IME327705:IME327706 IWA327705:IWA327706 JFW327705:JFW327706 JPS327705:JPS327706 JZO327705:JZO327706 KJK327705:KJK327706 KTG327705:KTG327706 LDC327705:LDC327706 LMY327705:LMY327706 LWU327705:LWU327706 MGQ327705:MGQ327706 MQM327705:MQM327706 NAI327705:NAI327706 NKE327705:NKE327706 NUA327705:NUA327706 ODW327705:ODW327706 ONS327705:ONS327706 OXO327705:OXO327706 PHK327705:PHK327706 PRG327705:PRG327706 QBC327705:QBC327706 QKY327705:QKY327706 QUU327705:QUU327706 REQ327705:REQ327706 ROM327705:ROM327706 RYI327705:RYI327706 SIE327705:SIE327706 SSA327705:SSA327706 TBW327705:TBW327706 TLS327705:TLS327706 TVO327705:TVO327706 UFK327705:UFK327706 UPG327705:UPG327706 UZC327705:UZC327706 VIY327705:VIY327706 VSU327705:VSU327706 WCQ327705:WCQ327706 WMM327705:WMM327706 WWI327705:WWI327706 HIQ983071:HIQ983073 JW393241:JW393242 TS393241:TS393242 ADO393241:ADO393242 ANK393241:ANK393242 AXG393241:AXG393242 BHC393241:BHC393242 BQY393241:BQY393242 CAU393241:CAU393242 CKQ393241:CKQ393242 CUM393241:CUM393242 DEI393241:DEI393242 DOE393241:DOE393242 DYA393241:DYA393242 EHW393241:EHW393242 ERS393241:ERS393242 FBO393241:FBO393242 FLK393241:FLK393242 FVG393241:FVG393242 GFC393241:GFC393242 GOY393241:GOY393242 GYU393241:GYU393242 HIQ393241:HIQ393242 HSM393241:HSM393242 ICI393241:ICI393242 IME393241:IME393242 IWA393241:IWA393242 JFW393241:JFW393242 JPS393241:JPS393242 JZO393241:JZO393242 KJK393241:KJK393242 KTG393241:KTG393242 LDC393241:LDC393242 LMY393241:LMY393242 LWU393241:LWU393242 MGQ393241:MGQ393242 MQM393241:MQM393242 NAI393241:NAI393242 NKE393241:NKE393242 NUA393241:NUA393242 ODW393241:ODW393242 ONS393241:ONS393242 OXO393241:OXO393242 PHK393241:PHK393242 PRG393241:PRG393242 QBC393241:QBC393242 QKY393241:QKY393242 QUU393241:QUU393242 REQ393241:REQ393242 ROM393241:ROM393242 RYI393241:RYI393242 SIE393241:SIE393242 SSA393241:SSA393242 TBW393241:TBW393242 TLS393241:TLS393242 TVO393241:TVO393242 UFK393241:UFK393242 UPG393241:UPG393242 UZC393241:UZC393242 VIY393241:VIY393242 VSU393241:VSU393242 WCQ393241:WCQ393242 WMM393241:WMM393242 WWI393241:WWI393242 HSM983071:HSM983073 JW458777:JW458778 TS458777:TS458778 ADO458777:ADO458778 ANK458777:ANK458778 AXG458777:AXG458778 BHC458777:BHC458778 BQY458777:BQY458778 CAU458777:CAU458778 CKQ458777:CKQ458778 CUM458777:CUM458778 DEI458777:DEI458778 DOE458777:DOE458778 DYA458777:DYA458778 EHW458777:EHW458778 ERS458777:ERS458778 FBO458777:FBO458778 FLK458777:FLK458778 FVG458777:FVG458778 GFC458777:GFC458778 GOY458777:GOY458778 GYU458777:GYU458778 HIQ458777:HIQ458778 HSM458777:HSM458778 ICI458777:ICI458778 IME458777:IME458778 IWA458777:IWA458778 JFW458777:JFW458778 JPS458777:JPS458778 JZO458777:JZO458778 KJK458777:KJK458778 KTG458777:KTG458778 LDC458777:LDC458778 LMY458777:LMY458778 LWU458777:LWU458778 MGQ458777:MGQ458778 MQM458777:MQM458778 NAI458777:NAI458778 NKE458777:NKE458778 NUA458777:NUA458778 ODW458777:ODW458778 ONS458777:ONS458778 OXO458777:OXO458778 PHK458777:PHK458778 PRG458777:PRG458778 QBC458777:QBC458778 QKY458777:QKY458778 QUU458777:QUU458778 REQ458777:REQ458778 ROM458777:ROM458778 RYI458777:RYI458778 SIE458777:SIE458778 SSA458777:SSA458778 TBW458777:TBW458778 TLS458777:TLS458778 TVO458777:TVO458778 UFK458777:UFK458778 UPG458777:UPG458778 UZC458777:UZC458778 VIY458777:VIY458778 VSU458777:VSU458778 WCQ458777:WCQ458778 WMM458777:WMM458778 WWI458777:WWI458778 ICI983071:ICI983073 JW524313:JW524314 TS524313:TS524314 ADO524313:ADO524314 ANK524313:ANK524314 AXG524313:AXG524314 BHC524313:BHC524314 BQY524313:BQY524314 CAU524313:CAU524314 CKQ524313:CKQ524314 CUM524313:CUM524314 DEI524313:DEI524314 DOE524313:DOE524314 DYA524313:DYA524314 EHW524313:EHW524314 ERS524313:ERS524314 FBO524313:FBO524314 FLK524313:FLK524314 FVG524313:FVG524314 GFC524313:GFC524314 GOY524313:GOY524314 GYU524313:GYU524314 HIQ524313:HIQ524314 HSM524313:HSM524314 ICI524313:ICI524314 IME524313:IME524314 IWA524313:IWA524314 JFW524313:JFW524314 JPS524313:JPS524314 JZO524313:JZO524314 KJK524313:KJK524314 KTG524313:KTG524314 LDC524313:LDC524314 LMY524313:LMY524314 LWU524313:LWU524314 MGQ524313:MGQ524314 MQM524313:MQM524314 NAI524313:NAI524314 NKE524313:NKE524314 NUA524313:NUA524314 ODW524313:ODW524314 ONS524313:ONS524314 OXO524313:OXO524314 PHK524313:PHK524314 PRG524313:PRG524314 QBC524313:QBC524314 QKY524313:QKY524314 QUU524313:QUU524314 REQ524313:REQ524314 ROM524313:ROM524314 RYI524313:RYI524314 SIE524313:SIE524314 SSA524313:SSA524314 TBW524313:TBW524314 TLS524313:TLS524314 TVO524313:TVO524314 UFK524313:UFK524314 UPG524313:UPG524314 UZC524313:UZC524314 VIY524313:VIY524314 VSU524313:VSU524314 WCQ524313:WCQ524314 WMM524313:WMM524314 WWI524313:WWI524314 IME983071:IME983073 JW589849:JW589850 TS589849:TS589850 ADO589849:ADO589850 ANK589849:ANK589850 AXG589849:AXG589850 BHC589849:BHC589850 BQY589849:BQY589850 CAU589849:CAU589850 CKQ589849:CKQ589850 CUM589849:CUM589850 DEI589849:DEI589850 DOE589849:DOE589850 DYA589849:DYA589850 EHW589849:EHW589850 ERS589849:ERS589850 FBO589849:FBO589850 FLK589849:FLK589850 FVG589849:FVG589850 GFC589849:GFC589850 GOY589849:GOY589850 GYU589849:GYU589850 HIQ589849:HIQ589850 HSM589849:HSM589850 ICI589849:ICI589850 IME589849:IME589850 IWA589849:IWA589850 JFW589849:JFW589850 JPS589849:JPS589850 JZO589849:JZO589850 KJK589849:KJK589850 KTG589849:KTG589850 LDC589849:LDC589850 LMY589849:LMY589850 LWU589849:LWU589850 MGQ589849:MGQ589850 MQM589849:MQM589850 NAI589849:NAI589850 NKE589849:NKE589850 NUA589849:NUA589850 ODW589849:ODW589850 ONS589849:ONS589850 OXO589849:OXO589850 PHK589849:PHK589850 PRG589849:PRG589850 QBC589849:QBC589850 QKY589849:QKY589850 QUU589849:QUU589850 REQ589849:REQ589850 ROM589849:ROM589850 RYI589849:RYI589850 SIE589849:SIE589850 SSA589849:SSA589850 TBW589849:TBW589850 TLS589849:TLS589850 TVO589849:TVO589850 UFK589849:UFK589850 UPG589849:UPG589850 UZC589849:UZC589850 VIY589849:VIY589850 VSU589849:VSU589850 WCQ589849:WCQ589850 WMM589849:WMM589850 WWI589849:WWI589850 IWA983071:IWA983073 JW655385:JW655386 TS655385:TS655386 ADO655385:ADO655386 ANK655385:ANK655386 AXG655385:AXG655386 BHC655385:BHC655386 BQY655385:BQY655386 CAU655385:CAU655386 CKQ655385:CKQ655386 CUM655385:CUM655386 DEI655385:DEI655386 DOE655385:DOE655386 DYA655385:DYA655386 EHW655385:EHW655386 ERS655385:ERS655386 FBO655385:FBO655386 FLK655385:FLK655386 FVG655385:FVG655386 GFC655385:GFC655386 GOY655385:GOY655386 GYU655385:GYU655386 HIQ655385:HIQ655386 HSM655385:HSM655386 ICI655385:ICI655386 IME655385:IME655386 IWA655385:IWA655386 JFW655385:JFW655386 JPS655385:JPS655386 JZO655385:JZO655386 KJK655385:KJK655386 KTG655385:KTG655386 LDC655385:LDC655386 LMY655385:LMY655386 LWU655385:LWU655386 MGQ655385:MGQ655386 MQM655385:MQM655386 NAI655385:NAI655386 NKE655385:NKE655386 NUA655385:NUA655386 ODW655385:ODW655386 ONS655385:ONS655386 OXO655385:OXO655386 PHK655385:PHK655386 PRG655385:PRG655386 QBC655385:QBC655386 QKY655385:QKY655386 QUU655385:QUU655386 REQ655385:REQ655386 ROM655385:ROM655386 RYI655385:RYI655386 SIE655385:SIE655386 SSA655385:SSA655386 TBW655385:TBW655386 TLS655385:TLS655386 TVO655385:TVO655386 UFK655385:UFK655386 UPG655385:UPG655386 UZC655385:UZC655386 VIY655385:VIY655386 VSU655385:VSU655386 WCQ655385:WCQ655386 WMM655385:WMM655386 WWI655385:WWI655386 JFW983071:JFW983073 JW720921:JW720922 TS720921:TS720922 ADO720921:ADO720922 ANK720921:ANK720922 AXG720921:AXG720922 BHC720921:BHC720922 BQY720921:BQY720922 CAU720921:CAU720922 CKQ720921:CKQ720922 CUM720921:CUM720922 DEI720921:DEI720922 DOE720921:DOE720922 DYA720921:DYA720922 EHW720921:EHW720922 ERS720921:ERS720922 FBO720921:FBO720922 FLK720921:FLK720922 FVG720921:FVG720922 GFC720921:GFC720922 GOY720921:GOY720922 GYU720921:GYU720922 HIQ720921:HIQ720922 HSM720921:HSM720922 ICI720921:ICI720922 IME720921:IME720922 IWA720921:IWA720922 JFW720921:JFW720922 JPS720921:JPS720922 JZO720921:JZO720922 KJK720921:KJK720922 KTG720921:KTG720922 LDC720921:LDC720922 LMY720921:LMY720922 LWU720921:LWU720922 MGQ720921:MGQ720922 MQM720921:MQM720922 NAI720921:NAI720922 NKE720921:NKE720922 NUA720921:NUA720922 ODW720921:ODW720922 ONS720921:ONS720922 OXO720921:OXO720922 PHK720921:PHK720922 PRG720921:PRG720922 QBC720921:QBC720922 QKY720921:QKY720922 QUU720921:QUU720922 REQ720921:REQ720922 ROM720921:ROM720922 RYI720921:RYI720922 SIE720921:SIE720922 SSA720921:SSA720922 TBW720921:TBW720922 TLS720921:TLS720922 TVO720921:TVO720922 UFK720921:UFK720922 UPG720921:UPG720922 UZC720921:UZC720922 VIY720921:VIY720922 VSU720921:VSU720922 WCQ720921:WCQ720922 WMM720921:WMM720922 WWI720921:WWI720922 JPS983071:JPS983073 JW786457:JW786458 TS786457:TS786458 ADO786457:ADO786458 ANK786457:ANK786458 AXG786457:AXG786458 BHC786457:BHC786458 BQY786457:BQY786458 CAU786457:CAU786458 CKQ786457:CKQ786458 CUM786457:CUM786458 DEI786457:DEI786458 DOE786457:DOE786458 DYA786457:DYA786458 EHW786457:EHW786458 ERS786457:ERS786458 FBO786457:FBO786458 FLK786457:FLK786458 FVG786457:FVG786458 GFC786457:GFC786458 GOY786457:GOY786458 GYU786457:GYU786458 HIQ786457:HIQ786458 HSM786457:HSM786458 ICI786457:ICI786458 IME786457:IME786458 IWA786457:IWA786458 JFW786457:JFW786458 JPS786457:JPS786458 JZO786457:JZO786458 KJK786457:KJK786458 KTG786457:KTG786458 LDC786457:LDC786458 LMY786457:LMY786458 LWU786457:LWU786458 MGQ786457:MGQ786458 MQM786457:MQM786458 NAI786457:NAI786458 NKE786457:NKE786458 NUA786457:NUA786458 ODW786457:ODW786458 ONS786457:ONS786458 OXO786457:OXO786458 PHK786457:PHK786458 PRG786457:PRG786458 QBC786457:QBC786458 QKY786457:QKY786458 QUU786457:QUU786458 REQ786457:REQ786458 ROM786457:ROM786458 RYI786457:RYI786458 SIE786457:SIE786458 SSA786457:SSA786458 TBW786457:TBW786458 TLS786457:TLS786458 TVO786457:TVO786458 UFK786457:UFK786458 UPG786457:UPG786458 UZC786457:UZC786458 VIY786457:VIY786458 VSU786457:VSU786458 WCQ786457:WCQ786458 WMM786457:WMM786458 WWI786457:WWI786458 JZO983071:JZO983073 JW851993:JW851994 TS851993:TS851994 ADO851993:ADO851994 ANK851993:ANK851994 AXG851993:AXG851994 BHC851993:BHC851994 BQY851993:BQY851994 CAU851993:CAU851994 CKQ851993:CKQ851994 CUM851993:CUM851994 DEI851993:DEI851994 DOE851993:DOE851994 DYA851993:DYA851994 EHW851993:EHW851994 ERS851993:ERS851994 FBO851993:FBO851994 FLK851993:FLK851994 FVG851993:FVG851994 GFC851993:GFC851994 GOY851993:GOY851994 GYU851993:GYU851994 HIQ851993:HIQ851994 HSM851993:HSM851994 ICI851993:ICI851994 IME851993:IME851994 IWA851993:IWA851994 JFW851993:JFW851994 JPS851993:JPS851994 JZO851993:JZO851994 KJK851993:KJK851994 KTG851993:KTG851994 LDC851993:LDC851994 LMY851993:LMY851994 LWU851993:LWU851994 MGQ851993:MGQ851994 MQM851993:MQM851994 NAI851993:NAI851994 NKE851993:NKE851994 NUA851993:NUA851994 ODW851993:ODW851994 ONS851993:ONS851994 OXO851993:OXO851994 PHK851993:PHK851994 PRG851993:PRG851994 QBC851993:QBC851994 QKY851993:QKY851994 QUU851993:QUU851994 REQ851993:REQ851994 ROM851993:ROM851994 RYI851993:RYI851994 SIE851993:SIE851994 SSA851993:SSA851994 TBW851993:TBW851994 TLS851993:TLS851994 TVO851993:TVO851994 UFK851993:UFK851994 UPG851993:UPG851994 UZC851993:UZC851994 VIY851993:VIY851994 VSU851993:VSU851994 WCQ851993:WCQ851994 WMM851993:WMM851994 WWI851993:WWI851994 KJK983071:KJK983073 JW917529:JW917530 TS917529:TS917530 ADO917529:ADO917530 ANK917529:ANK917530 AXG917529:AXG917530 BHC917529:BHC917530 BQY917529:BQY917530 CAU917529:CAU917530 CKQ917529:CKQ917530 CUM917529:CUM917530 DEI917529:DEI917530 DOE917529:DOE917530 DYA917529:DYA917530 EHW917529:EHW917530 ERS917529:ERS917530 FBO917529:FBO917530 FLK917529:FLK917530 FVG917529:FVG917530 GFC917529:GFC917530 GOY917529:GOY917530 GYU917529:GYU917530 HIQ917529:HIQ917530 HSM917529:HSM917530 ICI917529:ICI917530 IME917529:IME917530 IWA917529:IWA917530 JFW917529:JFW917530 JPS917529:JPS917530 JZO917529:JZO917530 KJK917529:KJK917530 KTG917529:KTG917530 LDC917529:LDC917530 LMY917529:LMY917530 LWU917529:LWU917530 MGQ917529:MGQ917530 MQM917529:MQM917530 NAI917529:NAI917530 NKE917529:NKE917530 NUA917529:NUA917530 ODW917529:ODW917530 ONS917529:ONS917530 OXO917529:OXO917530 PHK917529:PHK917530 PRG917529:PRG917530 QBC917529:QBC917530 QKY917529:QKY917530 QUU917529:QUU917530 REQ917529:REQ917530 ROM917529:ROM917530 RYI917529:RYI917530 SIE917529:SIE917530 SSA917529:SSA917530 TBW917529:TBW917530 TLS917529:TLS917530 TVO917529:TVO917530 UFK917529:UFK917530 UPG917529:UPG917530 UZC917529:UZC917530 VIY917529:VIY917530 VSU917529:VSU917530 WCQ917529:WCQ917530 WMM917529:WMM917530 WWI917529:WWI917530 KTG983071:KTG983073 JW983065:JW983066 TS983065:TS983066 ADO983065:ADO983066 ANK983065:ANK983066 AXG983065:AXG983066 BHC983065:BHC983066 BQY983065:BQY983066 CAU983065:CAU983066 CKQ983065:CKQ983066 CUM983065:CUM983066 DEI983065:DEI983066 DOE983065:DOE983066 DYA983065:DYA983066 EHW983065:EHW983066 ERS983065:ERS983066 FBO983065:FBO983066 FLK983065:FLK983066 FVG983065:FVG983066 GFC983065:GFC983066 GOY983065:GOY983066 GYU983065:GYU983066 HIQ983065:HIQ983066 HSM983065:HSM983066 ICI983065:ICI983066 IME983065:IME983066 IWA983065:IWA983066 JFW983065:JFW983066 JPS983065:JPS983066 JZO983065:JZO983066 KJK983065:KJK983066 KTG983065:KTG983066 LDC983065:LDC983066 LMY983065:LMY983066 LWU983065:LWU983066 MGQ983065:MGQ983066 MQM983065:MQM983066 NAI983065:NAI983066 NKE983065:NKE983066 NUA983065:NUA983066 ODW983065:ODW983066 ONS983065:ONS983066 OXO983065:OXO983066 PHK983065:PHK983066 PRG983065:PRG983066 QBC983065:QBC983066 QKY983065:QKY983066 QUU983065:QUU983066 REQ983065:REQ983066 ROM983065:ROM983066 RYI983065:RYI983066 SIE983065:SIE983066 SSA983065:SSA983066 TBW983065:TBW983066 TLS983065:TLS983066 TVO983065:TVO983066 UFK983065:UFK983066 UPG983065:UPG983066 UZC983065:UZC983066 VIY983065:VIY983066 VSU983065:VSU983066 WCQ983065:WCQ983066 WMM983065:WMM983066 WWI983065:WWI983066 LDC983071:LDC983073 JW6:JW23 TS6:TS23 ADO6:ADO23 ANK6:ANK23 AXG6:AXG23 BHC6:BHC23 BQY6:BQY23 CAU6:CAU23 CKQ6:CKQ23 CUM6:CUM23 DEI6:DEI23 DOE6:DOE23 DYA6:DYA23 EHW6:EHW23 ERS6:ERS23 FBO6:FBO23 FLK6:FLK23 FVG6:FVG23 GFC6:GFC23 GOY6:GOY23 GYU6:GYU23 HIQ6:HIQ23 HSM6:HSM23 ICI6:ICI23 IME6:IME23 IWA6:IWA23 JFW6:JFW23 JPS6:JPS23 JZO6:JZO23 KJK6:KJK23 KTG6:KTG23 LDC6:LDC23 LMY6:LMY23 LWU6:LWU23 MGQ6:MGQ23 MQM6:MQM23 NAI6:NAI23 NKE6:NKE23 NUA6:NUA23 ODW6:ODW23 ONS6:ONS23 OXO6:OXO23 PHK6:PHK23 PRG6:PRG23 QBC6:QBC23 QKY6:QKY23 QUU6:QUU23 REQ6:REQ23 ROM6:ROM23 RYI6:RYI23 SIE6:SIE23 SSA6:SSA23 TBW6:TBW23 TLS6:TLS23 TVO6:TVO23 UFK6:UFK23 UPG6:UPG23 UZC6:UZC23 VIY6:VIY23 VSU6:VSU23 WCQ6:WCQ23 WMM6:WMM23 WWI6:WWI23 LMY983071:LMY983073 JW65542:JW65559 TS65542:TS65559 ADO65542:ADO65559 ANK65542:ANK65559 AXG65542:AXG65559 BHC65542:BHC65559 BQY65542:BQY65559 CAU65542:CAU65559 CKQ65542:CKQ65559 CUM65542:CUM65559 DEI65542:DEI65559 DOE65542:DOE65559 DYA65542:DYA65559 EHW65542:EHW65559 ERS65542:ERS65559 FBO65542:FBO65559 FLK65542:FLK65559 FVG65542:FVG65559 GFC65542:GFC65559 GOY65542:GOY65559 GYU65542:GYU65559 HIQ65542:HIQ65559 HSM65542:HSM65559 ICI65542:ICI65559 IME65542:IME65559 IWA65542:IWA65559 JFW65542:JFW65559 JPS65542:JPS65559 JZO65542:JZO65559 KJK65542:KJK65559 KTG65542:KTG65559 LDC65542:LDC65559 LMY65542:LMY65559 LWU65542:LWU65559 MGQ65542:MGQ65559 MQM65542:MQM65559 NAI65542:NAI65559 NKE65542:NKE65559 NUA65542:NUA65559 ODW65542:ODW65559 ONS65542:ONS65559 OXO65542:OXO65559 PHK65542:PHK65559 PRG65542:PRG65559 QBC65542:QBC65559 QKY65542:QKY65559 QUU65542:QUU65559 REQ65542:REQ65559 ROM65542:ROM65559 RYI65542:RYI65559 SIE65542:SIE65559 SSA65542:SSA65559 TBW65542:TBW65559 TLS65542:TLS65559 TVO65542:TVO65559 UFK65542:UFK65559 UPG65542:UPG65559 UZC65542:UZC65559 VIY65542:VIY65559 VSU65542:VSU65559 WCQ65542:WCQ65559 WMM65542:WMM65559 WWI65542:WWI65559 LWU983071:LWU983073 JW131078:JW131095 TS131078:TS131095 ADO131078:ADO131095 ANK131078:ANK131095 AXG131078:AXG131095 BHC131078:BHC131095 BQY131078:BQY131095 CAU131078:CAU131095 CKQ131078:CKQ131095 CUM131078:CUM131095 DEI131078:DEI131095 DOE131078:DOE131095 DYA131078:DYA131095 EHW131078:EHW131095 ERS131078:ERS131095 FBO131078:FBO131095 FLK131078:FLK131095 FVG131078:FVG131095 GFC131078:GFC131095 GOY131078:GOY131095 GYU131078:GYU131095 HIQ131078:HIQ131095 HSM131078:HSM131095 ICI131078:ICI131095 IME131078:IME131095 IWA131078:IWA131095 JFW131078:JFW131095 JPS131078:JPS131095 JZO131078:JZO131095 KJK131078:KJK131095 KTG131078:KTG131095 LDC131078:LDC131095 LMY131078:LMY131095 LWU131078:LWU131095 MGQ131078:MGQ131095 MQM131078:MQM131095 NAI131078:NAI131095 NKE131078:NKE131095 NUA131078:NUA131095 ODW131078:ODW131095 ONS131078:ONS131095 OXO131078:OXO131095 PHK131078:PHK131095 PRG131078:PRG131095 QBC131078:QBC131095 QKY131078:QKY131095 QUU131078:QUU131095 REQ131078:REQ131095 ROM131078:ROM131095 RYI131078:RYI131095 SIE131078:SIE131095 SSA131078:SSA131095 TBW131078:TBW131095 TLS131078:TLS131095 TVO131078:TVO131095 UFK131078:UFK131095 UPG131078:UPG131095 UZC131078:UZC131095 VIY131078:VIY131095 VSU131078:VSU131095 WCQ131078:WCQ131095 WMM131078:WMM131095 WWI131078:WWI131095 MGQ983071:MGQ983073 JW196614:JW196631 TS196614:TS196631 ADO196614:ADO196631 ANK196614:ANK196631 AXG196614:AXG196631 BHC196614:BHC196631 BQY196614:BQY196631 CAU196614:CAU196631 CKQ196614:CKQ196631 CUM196614:CUM196631 DEI196614:DEI196631 DOE196614:DOE196631 DYA196614:DYA196631 EHW196614:EHW196631 ERS196614:ERS196631 FBO196614:FBO196631 FLK196614:FLK196631 FVG196614:FVG196631 GFC196614:GFC196631 GOY196614:GOY196631 GYU196614:GYU196631 HIQ196614:HIQ196631 HSM196614:HSM196631 ICI196614:ICI196631 IME196614:IME196631 IWA196614:IWA196631 JFW196614:JFW196631 JPS196614:JPS196631 JZO196614:JZO196631 KJK196614:KJK196631 KTG196614:KTG196631 LDC196614:LDC196631 LMY196614:LMY196631 LWU196614:LWU196631 MGQ196614:MGQ196631 MQM196614:MQM196631 NAI196614:NAI196631 NKE196614:NKE196631 NUA196614:NUA196631 ODW196614:ODW196631 ONS196614:ONS196631 OXO196614:OXO196631 PHK196614:PHK196631 PRG196614:PRG196631 QBC196614:QBC196631 QKY196614:QKY196631 QUU196614:QUU196631 REQ196614:REQ196631 ROM196614:ROM196631 RYI196614:RYI196631 SIE196614:SIE196631 SSA196614:SSA196631 TBW196614:TBW196631 TLS196614:TLS196631 TVO196614:TVO196631 UFK196614:UFK196631 UPG196614:UPG196631 UZC196614:UZC196631 VIY196614:VIY196631 VSU196614:VSU196631 WCQ196614:WCQ196631 WMM196614:WMM196631 WWI196614:WWI196631 MQM983071:MQM983073 JW262150:JW262167 TS262150:TS262167 ADO262150:ADO262167 ANK262150:ANK262167 AXG262150:AXG262167 BHC262150:BHC262167 BQY262150:BQY262167 CAU262150:CAU262167 CKQ262150:CKQ262167 CUM262150:CUM262167 DEI262150:DEI262167 DOE262150:DOE262167 DYA262150:DYA262167 EHW262150:EHW262167 ERS262150:ERS262167 FBO262150:FBO262167 FLK262150:FLK262167 FVG262150:FVG262167 GFC262150:GFC262167 GOY262150:GOY262167 GYU262150:GYU262167 HIQ262150:HIQ262167 HSM262150:HSM262167 ICI262150:ICI262167 IME262150:IME262167 IWA262150:IWA262167 JFW262150:JFW262167 JPS262150:JPS262167 JZO262150:JZO262167 KJK262150:KJK262167 KTG262150:KTG262167 LDC262150:LDC262167 LMY262150:LMY262167 LWU262150:LWU262167 MGQ262150:MGQ262167 MQM262150:MQM262167 NAI262150:NAI262167 NKE262150:NKE262167 NUA262150:NUA262167 ODW262150:ODW262167 ONS262150:ONS262167 OXO262150:OXO262167 PHK262150:PHK262167 PRG262150:PRG262167 QBC262150:QBC262167 QKY262150:QKY262167 QUU262150:QUU262167 REQ262150:REQ262167 ROM262150:ROM262167 RYI262150:RYI262167 SIE262150:SIE262167 SSA262150:SSA262167 TBW262150:TBW262167 TLS262150:TLS262167 TVO262150:TVO262167 UFK262150:UFK262167 UPG262150:UPG262167 UZC262150:UZC262167 VIY262150:VIY262167 VSU262150:VSU262167 WCQ262150:WCQ262167 WMM262150:WMM262167 WWI262150:WWI262167 NAI983071:NAI983073 JW327686:JW327703 TS327686:TS327703 ADO327686:ADO327703 ANK327686:ANK327703 AXG327686:AXG327703 BHC327686:BHC327703 BQY327686:BQY327703 CAU327686:CAU327703 CKQ327686:CKQ327703 CUM327686:CUM327703 DEI327686:DEI327703 DOE327686:DOE327703 DYA327686:DYA327703 EHW327686:EHW327703 ERS327686:ERS327703 FBO327686:FBO327703 FLK327686:FLK327703 FVG327686:FVG327703 GFC327686:GFC327703 GOY327686:GOY327703 GYU327686:GYU327703 HIQ327686:HIQ327703 HSM327686:HSM327703 ICI327686:ICI327703 IME327686:IME327703 IWA327686:IWA327703 JFW327686:JFW327703 JPS327686:JPS327703 JZO327686:JZO327703 KJK327686:KJK327703 KTG327686:KTG327703 LDC327686:LDC327703 LMY327686:LMY327703 LWU327686:LWU327703 MGQ327686:MGQ327703 MQM327686:MQM327703 NAI327686:NAI327703 NKE327686:NKE327703 NUA327686:NUA327703 ODW327686:ODW327703 ONS327686:ONS327703 OXO327686:OXO327703 PHK327686:PHK327703 PRG327686:PRG327703 QBC327686:QBC327703 QKY327686:QKY327703 QUU327686:QUU327703 REQ327686:REQ327703 ROM327686:ROM327703 RYI327686:RYI327703 SIE327686:SIE327703 SSA327686:SSA327703 TBW327686:TBW327703 TLS327686:TLS327703 TVO327686:TVO327703 UFK327686:UFK327703 UPG327686:UPG327703 UZC327686:UZC327703 VIY327686:VIY327703 VSU327686:VSU327703 WCQ327686:WCQ327703 WMM327686:WMM327703 WWI327686:WWI327703 NKE983071:NKE983073 JW393222:JW393239 TS393222:TS393239 ADO393222:ADO393239 ANK393222:ANK393239 AXG393222:AXG393239 BHC393222:BHC393239 BQY393222:BQY393239 CAU393222:CAU393239 CKQ393222:CKQ393239 CUM393222:CUM393239 DEI393222:DEI393239 DOE393222:DOE393239 DYA393222:DYA393239 EHW393222:EHW393239 ERS393222:ERS393239 FBO393222:FBO393239 FLK393222:FLK393239 FVG393222:FVG393239 GFC393222:GFC393239 GOY393222:GOY393239 GYU393222:GYU393239 HIQ393222:HIQ393239 HSM393222:HSM393239 ICI393222:ICI393239 IME393222:IME393239 IWA393222:IWA393239 JFW393222:JFW393239 JPS393222:JPS393239 JZO393222:JZO393239 KJK393222:KJK393239 KTG393222:KTG393239 LDC393222:LDC393239 LMY393222:LMY393239 LWU393222:LWU393239 MGQ393222:MGQ393239 MQM393222:MQM393239 NAI393222:NAI393239 NKE393222:NKE393239 NUA393222:NUA393239 ODW393222:ODW393239 ONS393222:ONS393239 OXO393222:OXO393239 PHK393222:PHK393239 PRG393222:PRG393239 QBC393222:QBC393239 QKY393222:QKY393239 QUU393222:QUU393239 REQ393222:REQ393239 ROM393222:ROM393239 RYI393222:RYI393239 SIE393222:SIE393239 SSA393222:SSA393239 TBW393222:TBW393239 TLS393222:TLS393239 TVO393222:TVO393239 UFK393222:UFK393239 UPG393222:UPG393239 UZC393222:UZC393239 VIY393222:VIY393239 VSU393222:VSU393239 WCQ393222:WCQ393239 WMM393222:WMM393239 WWI393222:WWI393239 NUA983071:NUA983073 JW458758:JW458775 TS458758:TS458775 ADO458758:ADO458775 ANK458758:ANK458775 AXG458758:AXG458775 BHC458758:BHC458775 BQY458758:BQY458775 CAU458758:CAU458775 CKQ458758:CKQ458775 CUM458758:CUM458775 DEI458758:DEI458775 DOE458758:DOE458775 DYA458758:DYA458775 EHW458758:EHW458775 ERS458758:ERS458775 FBO458758:FBO458775 FLK458758:FLK458775 FVG458758:FVG458775 GFC458758:GFC458775 GOY458758:GOY458775 GYU458758:GYU458775 HIQ458758:HIQ458775 HSM458758:HSM458775 ICI458758:ICI458775 IME458758:IME458775 IWA458758:IWA458775 JFW458758:JFW458775 JPS458758:JPS458775 JZO458758:JZO458775 KJK458758:KJK458775 KTG458758:KTG458775 LDC458758:LDC458775 LMY458758:LMY458775 LWU458758:LWU458775 MGQ458758:MGQ458775 MQM458758:MQM458775 NAI458758:NAI458775 NKE458758:NKE458775 NUA458758:NUA458775 ODW458758:ODW458775 ONS458758:ONS458775 OXO458758:OXO458775 PHK458758:PHK458775 PRG458758:PRG458775 QBC458758:QBC458775 QKY458758:QKY458775 QUU458758:QUU458775 REQ458758:REQ458775 ROM458758:ROM458775 RYI458758:RYI458775 SIE458758:SIE458775 SSA458758:SSA458775 TBW458758:TBW458775 TLS458758:TLS458775 TVO458758:TVO458775 UFK458758:UFK458775 UPG458758:UPG458775 UZC458758:UZC458775 VIY458758:VIY458775 VSU458758:VSU458775 WCQ458758:WCQ458775 WMM458758:WMM458775 WWI458758:WWI458775 ODW983071:ODW983073 JW524294:JW524311 TS524294:TS524311 ADO524294:ADO524311 ANK524294:ANK524311 AXG524294:AXG524311 BHC524294:BHC524311 BQY524294:BQY524311 CAU524294:CAU524311 CKQ524294:CKQ524311 CUM524294:CUM524311 DEI524294:DEI524311 DOE524294:DOE524311 DYA524294:DYA524311 EHW524294:EHW524311 ERS524294:ERS524311 FBO524294:FBO524311 FLK524294:FLK524311 FVG524294:FVG524311 GFC524294:GFC524311 GOY524294:GOY524311 GYU524294:GYU524311 HIQ524294:HIQ524311 HSM524294:HSM524311 ICI524294:ICI524311 IME524294:IME524311 IWA524294:IWA524311 JFW524294:JFW524311 JPS524294:JPS524311 JZO524294:JZO524311 KJK524294:KJK524311 KTG524294:KTG524311 LDC524294:LDC524311 LMY524294:LMY524311 LWU524294:LWU524311 MGQ524294:MGQ524311 MQM524294:MQM524311 NAI524294:NAI524311 NKE524294:NKE524311 NUA524294:NUA524311 ODW524294:ODW524311 ONS524294:ONS524311 OXO524294:OXO524311 PHK524294:PHK524311 PRG524294:PRG524311 QBC524294:QBC524311 QKY524294:QKY524311 QUU524294:QUU524311 REQ524294:REQ524311 ROM524294:ROM524311 RYI524294:RYI524311 SIE524294:SIE524311 SSA524294:SSA524311 TBW524294:TBW524311 TLS524294:TLS524311 TVO524294:TVO524311 UFK524294:UFK524311 UPG524294:UPG524311 UZC524294:UZC524311 VIY524294:VIY524311 VSU524294:VSU524311 WCQ524294:WCQ524311 WMM524294:WMM524311 WWI524294:WWI524311 ONS983071:ONS983073 JW589830:JW589847 TS589830:TS589847 ADO589830:ADO589847 ANK589830:ANK589847 AXG589830:AXG589847 BHC589830:BHC589847 BQY589830:BQY589847 CAU589830:CAU589847 CKQ589830:CKQ589847 CUM589830:CUM589847 DEI589830:DEI589847 DOE589830:DOE589847 DYA589830:DYA589847 EHW589830:EHW589847 ERS589830:ERS589847 FBO589830:FBO589847 FLK589830:FLK589847 FVG589830:FVG589847 GFC589830:GFC589847 GOY589830:GOY589847 GYU589830:GYU589847 HIQ589830:HIQ589847 HSM589830:HSM589847 ICI589830:ICI589847 IME589830:IME589847 IWA589830:IWA589847 JFW589830:JFW589847 JPS589830:JPS589847 JZO589830:JZO589847 KJK589830:KJK589847 KTG589830:KTG589847 LDC589830:LDC589847 LMY589830:LMY589847 LWU589830:LWU589847 MGQ589830:MGQ589847 MQM589830:MQM589847 NAI589830:NAI589847 NKE589830:NKE589847 NUA589830:NUA589847 ODW589830:ODW589847 ONS589830:ONS589847 OXO589830:OXO589847 PHK589830:PHK589847 PRG589830:PRG589847 QBC589830:QBC589847 QKY589830:QKY589847 QUU589830:QUU589847 REQ589830:REQ589847 ROM589830:ROM589847 RYI589830:RYI589847 SIE589830:SIE589847 SSA589830:SSA589847 TBW589830:TBW589847 TLS589830:TLS589847 TVO589830:TVO589847 UFK589830:UFK589847 UPG589830:UPG589847 UZC589830:UZC589847 VIY589830:VIY589847 VSU589830:VSU589847 WCQ589830:WCQ589847 WMM589830:WMM589847 WWI589830:WWI589847 OXO983071:OXO983073 JW655366:JW655383 TS655366:TS655383 ADO655366:ADO655383 ANK655366:ANK655383 AXG655366:AXG655383 BHC655366:BHC655383 BQY655366:BQY655383 CAU655366:CAU655383 CKQ655366:CKQ655383 CUM655366:CUM655383 DEI655366:DEI655383 DOE655366:DOE655383 DYA655366:DYA655383 EHW655366:EHW655383 ERS655366:ERS655383 FBO655366:FBO655383 FLK655366:FLK655383 FVG655366:FVG655383 GFC655366:GFC655383 GOY655366:GOY655383 GYU655366:GYU655383 HIQ655366:HIQ655383 HSM655366:HSM655383 ICI655366:ICI655383 IME655366:IME655383 IWA655366:IWA655383 JFW655366:JFW655383 JPS655366:JPS655383 JZO655366:JZO655383 KJK655366:KJK655383 KTG655366:KTG655383 LDC655366:LDC655383 LMY655366:LMY655383 LWU655366:LWU655383 MGQ655366:MGQ655383 MQM655366:MQM655383 NAI655366:NAI655383 NKE655366:NKE655383 NUA655366:NUA655383 ODW655366:ODW655383 ONS655366:ONS655383 OXO655366:OXO655383 PHK655366:PHK655383 PRG655366:PRG655383 QBC655366:QBC655383 QKY655366:QKY655383 QUU655366:QUU655383 REQ655366:REQ655383 ROM655366:ROM655383 RYI655366:RYI655383 SIE655366:SIE655383 SSA655366:SSA655383 TBW655366:TBW655383 TLS655366:TLS655383 TVO655366:TVO655383 UFK655366:UFK655383 UPG655366:UPG655383 UZC655366:UZC655383 VIY655366:VIY655383 VSU655366:VSU655383 WCQ655366:WCQ655383 WMM655366:WMM655383 WWI655366:WWI655383 PHK983071:PHK983073 JW720902:JW720919 TS720902:TS720919 ADO720902:ADO720919 ANK720902:ANK720919 AXG720902:AXG720919 BHC720902:BHC720919 BQY720902:BQY720919 CAU720902:CAU720919 CKQ720902:CKQ720919 CUM720902:CUM720919 DEI720902:DEI720919 DOE720902:DOE720919 DYA720902:DYA720919 EHW720902:EHW720919 ERS720902:ERS720919 FBO720902:FBO720919 FLK720902:FLK720919 FVG720902:FVG720919 GFC720902:GFC720919 GOY720902:GOY720919 GYU720902:GYU720919 HIQ720902:HIQ720919 HSM720902:HSM720919 ICI720902:ICI720919 IME720902:IME720919 IWA720902:IWA720919 JFW720902:JFW720919 JPS720902:JPS720919 JZO720902:JZO720919 KJK720902:KJK720919 KTG720902:KTG720919 LDC720902:LDC720919 LMY720902:LMY720919 LWU720902:LWU720919 MGQ720902:MGQ720919 MQM720902:MQM720919 NAI720902:NAI720919 NKE720902:NKE720919 NUA720902:NUA720919 ODW720902:ODW720919 ONS720902:ONS720919 OXO720902:OXO720919 PHK720902:PHK720919 PRG720902:PRG720919 QBC720902:QBC720919 QKY720902:QKY720919 QUU720902:QUU720919 REQ720902:REQ720919 ROM720902:ROM720919 RYI720902:RYI720919 SIE720902:SIE720919 SSA720902:SSA720919 TBW720902:TBW720919 TLS720902:TLS720919 TVO720902:TVO720919 UFK720902:UFK720919 UPG720902:UPG720919 UZC720902:UZC720919 VIY720902:VIY720919 VSU720902:VSU720919 WCQ720902:WCQ720919 WMM720902:WMM720919 WWI720902:WWI720919 PRG983071:PRG983073 JW786438:JW786455 TS786438:TS786455 ADO786438:ADO786455 ANK786438:ANK786455 AXG786438:AXG786455 BHC786438:BHC786455 BQY786438:BQY786455 CAU786438:CAU786455 CKQ786438:CKQ786455 CUM786438:CUM786455 DEI786438:DEI786455 DOE786438:DOE786455 DYA786438:DYA786455 EHW786438:EHW786455 ERS786438:ERS786455 FBO786438:FBO786455 FLK786438:FLK786455 FVG786438:FVG786455 GFC786438:GFC786455 GOY786438:GOY786455 GYU786438:GYU786455 HIQ786438:HIQ786455 HSM786438:HSM786455 ICI786438:ICI786455 IME786438:IME786455 IWA786438:IWA786455 JFW786438:JFW786455 JPS786438:JPS786455 JZO786438:JZO786455 KJK786438:KJK786455 KTG786438:KTG786455 LDC786438:LDC786455 LMY786438:LMY786455 LWU786438:LWU786455 MGQ786438:MGQ786455 MQM786438:MQM786455 NAI786438:NAI786455 NKE786438:NKE786455 NUA786438:NUA786455 ODW786438:ODW786455 ONS786438:ONS786455 OXO786438:OXO786455 PHK786438:PHK786455 PRG786438:PRG786455 QBC786438:QBC786455 QKY786438:QKY786455 QUU786438:QUU786455 REQ786438:REQ786455 ROM786438:ROM786455 RYI786438:RYI786455 SIE786438:SIE786455 SSA786438:SSA786455 TBW786438:TBW786455 TLS786438:TLS786455 TVO786438:TVO786455 UFK786438:UFK786455 UPG786438:UPG786455 UZC786438:UZC786455 VIY786438:VIY786455 VSU786438:VSU786455 WCQ786438:WCQ786455 WMM786438:WMM786455 WWI786438:WWI786455 QBC983071:QBC983073 JW851974:JW851991 TS851974:TS851991 ADO851974:ADO851991 ANK851974:ANK851991 AXG851974:AXG851991 BHC851974:BHC851991 BQY851974:BQY851991 CAU851974:CAU851991 CKQ851974:CKQ851991 CUM851974:CUM851991 DEI851974:DEI851991 DOE851974:DOE851991 DYA851974:DYA851991 EHW851974:EHW851991 ERS851974:ERS851991 FBO851974:FBO851991 FLK851974:FLK851991 FVG851974:FVG851991 GFC851974:GFC851991 GOY851974:GOY851991 GYU851974:GYU851991 HIQ851974:HIQ851991 HSM851974:HSM851991 ICI851974:ICI851991 IME851974:IME851991 IWA851974:IWA851991 JFW851974:JFW851991 JPS851974:JPS851991 JZO851974:JZO851991 KJK851974:KJK851991 KTG851974:KTG851991 LDC851974:LDC851991 LMY851974:LMY851991 LWU851974:LWU851991 MGQ851974:MGQ851991 MQM851974:MQM851991 NAI851974:NAI851991 NKE851974:NKE851991 NUA851974:NUA851991 ODW851974:ODW851991 ONS851974:ONS851991 OXO851974:OXO851991 PHK851974:PHK851991 PRG851974:PRG851991 QBC851974:QBC851991 QKY851974:QKY851991 QUU851974:QUU851991 REQ851974:REQ851991 ROM851974:ROM851991 RYI851974:RYI851991 SIE851974:SIE851991 SSA851974:SSA851991 TBW851974:TBW851991 TLS851974:TLS851991 TVO851974:TVO851991 UFK851974:UFK851991 UPG851974:UPG851991 UZC851974:UZC851991 VIY851974:VIY851991 VSU851974:VSU851991 WCQ851974:WCQ851991 WMM851974:WMM851991 WWI851974:WWI851991 QKY983071:QKY983073 JW917510:JW917527 TS917510:TS917527 ADO917510:ADO917527 ANK917510:ANK917527 AXG917510:AXG917527 BHC917510:BHC917527 BQY917510:BQY917527 CAU917510:CAU917527 CKQ917510:CKQ917527 CUM917510:CUM917527 DEI917510:DEI917527 DOE917510:DOE917527 DYA917510:DYA917527 EHW917510:EHW917527 ERS917510:ERS917527 FBO917510:FBO917527 FLK917510:FLK917527 FVG917510:FVG917527 GFC917510:GFC917527 GOY917510:GOY917527 GYU917510:GYU917527 HIQ917510:HIQ917527 HSM917510:HSM917527 ICI917510:ICI917527 IME917510:IME917527 IWA917510:IWA917527 JFW917510:JFW917527 JPS917510:JPS917527 JZO917510:JZO917527 KJK917510:KJK917527 KTG917510:KTG917527 LDC917510:LDC917527 LMY917510:LMY917527 LWU917510:LWU917527 MGQ917510:MGQ917527 MQM917510:MQM917527 NAI917510:NAI917527 NKE917510:NKE917527 NUA917510:NUA917527 ODW917510:ODW917527 ONS917510:ONS917527 OXO917510:OXO917527 PHK917510:PHK917527 PRG917510:PRG917527 QBC917510:QBC917527 QKY917510:QKY917527 QUU917510:QUU917527 REQ917510:REQ917527 ROM917510:ROM917527 RYI917510:RYI917527 SIE917510:SIE917527 SSA917510:SSA917527 TBW917510:TBW917527 TLS917510:TLS917527 TVO917510:TVO917527 UFK917510:UFK917527 UPG917510:UPG917527 UZC917510:UZC917527 VIY917510:VIY917527 VSU917510:VSU917527 WCQ917510:WCQ917527 WMM917510:WMM917527 WWI917510:WWI917527 QUU983071:QUU983073 JW983046:JW983063 TS983046:TS983063 ADO983046:ADO983063 ANK983046:ANK983063 AXG983046:AXG983063 BHC983046:BHC983063 BQY983046:BQY983063 CAU983046:CAU983063 CKQ983046:CKQ983063 CUM983046:CUM983063 DEI983046:DEI983063 DOE983046:DOE983063 DYA983046:DYA983063 EHW983046:EHW983063 ERS983046:ERS983063 FBO983046:FBO983063 FLK983046:FLK983063 FVG983046:FVG983063 GFC983046:GFC983063 GOY983046:GOY983063 GYU983046:GYU983063 HIQ983046:HIQ983063 HSM983046:HSM983063 ICI983046:ICI983063 IME983046:IME983063 IWA983046:IWA983063 JFW983046:JFW983063 JPS983046:JPS983063 JZO983046:JZO983063 KJK983046:KJK983063 KTG983046:KTG983063 LDC983046:LDC983063 LMY983046:LMY983063 LWU983046:LWU983063 MGQ983046:MGQ983063 MQM983046:MQM983063 NAI983046:NAI983063 NKE983046:NKE983063 NUA983046:NUA983063 ODW983046:ODW983063 ONS983046:ONS983063 OXO983046:OXO983063 PHK983046:PHK983063 PRG983046:PRG983063 QBC983046:QBC983063 QKY983046:QKY983063 QUU983046:QUU983063 REQ983046:REQ983063 ROM983046:ROM983063 RYI983046:RYI983063 SIE983046:SIE983063 SSA983046:SSA983063 TBW983046:TBW983063 TLS983046:TLS983063 TVO983046:TVO983063 UFK983046:UFK983063 UPG983046:UPG983063 UZC983046:UZC983063 VIY983046:VIY983063 VSU983046:VSU983063 WCQ983046:WCQ983063 WMM983046:WMM983063 WWI983046:WWI983063 REQ983071:REQ983073 JW31:JW33 TS31:TS33 ADO31:ADO33 ANK31:ANK33 AXG31:AXG33 BHC31:BHC33 BQY31:BQY33 CAU31:CAU33 CKQ31:CKQ33 CUM31:CUM33 DEI31:DEI33 DOE31:DOE33 DYA31:DYA33 EHW31:EHW33 ERS31:ERS33 FBO31:FBO33 FLK31:FLK33 FVG31:FVG33 GFC31:GFC33 GOY31:GOY33 GYU31:GYU33 HIQ31:HIQ33 HSM31:HSM33 ICI31:ICI33 IME31:IME33 IWA31:IWA33 JFW31:JFW33 JPS31:JPS33 JZO31:JZO33 KJK31:KJK33 KTG31:KTG33 LDC31:LDC33 LMY31:LMY33 LWU31:LWU33 MGQ31:MGQ33 MQM31:MQM33 NAI31:NAI33 NKE31:NKE33 NUA31:NUA33 ODW31:ODW33 ONS31:ONS33 OXO31:OXO33 PHK31:PHK33 PRG31:PRG33 QBC31:QBC33 QKY31:QKY33 QUU31:QUU33 REQ31:REQ33 ROM31:ROM33 RYI31:RYI33 SIE31:SIE33 SSA31:SSA33 TBW31:TBW33 TLS31:TLS33 TVO31:TVO33 UFK31:UFK33 UPG31:UPG33 UZC31:UZC33 VIY31:VIY33 VSU31:VSU33 WCQ31:WCQ33 WMM31:WMM33 WWI31:WWI33 ROM983071:ROM983073 JW65567:JW65569 TS65567:TS65569 ADO65567:ADO65569 ANK65567:ANK65569 AXG65567:AXG65569 BHC65567:BHC65569 BQY65567:BQY65569 CAU65567:CAU65569 CKQ65567:CKQ65569 CUM65567:CUM65569 DEI65567:DEI65569 DOE65567:DOE65569 DYA65567:DYA65569 EHW65567:EHW65569 ERS65567:ERS65569 FBO65567:FBO65569 FLK65567:FLK65569 FVG65567:FVG65569 GFC65567:GFC65569 GOY65567:GOY65569 GYU65567:GYU65569 HIQ65567:HIQ65569 HSM65567:HSM65569 ICI65567:ICI65569 IME65567:IME65569 IWA65567:IWA65569 JFW65567:JFW65569 JPS65567:JPS65569 JZO65567:JZO65569 KJK65567:KJK65569 KTG65567:KTG65569 LDC65567:LDC65569 LMY65567:LMY65569 LWU65567:LWU65569 MGQ65567:MGQ65569 MQM65567:MQM65569 NAI65567:NAI65569 NKE65567:NKE65569 NUA65567:NUA65569 ODW65567:ODW65569 ONS65567:ONS65569 OXO65567:OXO65569 PHK65567:PHK65569 PRG65567:PRG65569 QBC65567:QBC65569 QKY65567:QKY65569 QUU65567:QUU65569 REQ65567:REQ65569 ROM65567:ROM65569 RYI65567:RYI65569 SIE65567:SIE65569 SSA65567:SSA65569 TBW65567:TBW65569 TLS65567:TLS65569 TVO65567:TVO65569 UFK65567:UFK65569 UPG65567:UPG65569 UZC65567:UZC65569 VIY65567:VIY65569 VSU65567:VSU65569 WCQ65567:WCQ65569 WMM65567:WMM65569 WWI65567:WWI65569 RYI983071:RYI983073 JW131103:JW131105 TS131103:TS131105 ADO131103:ADO131105 ANK131103:ANK131105 AXG131103:AXG131105 BHC131103:BHC131105 BQY131103:BQY131105 CAU131103:CAU131105 CKQ131103:CKQ131105 CUM131103:CUM131105 DEI131103:DEI131105 DOE131103:DOE131105 DYA131103:DYA131105 EHW131103:EHW131105 ERS131103:ERS131105 FBO131103:FBO131105 FLK131103:FLK131105 FVG131103:FVG131105 GFC131103:GFC131105 GOY131103:GOY131105 GYU131103:GYU131105 HIQ131103:HIQ131105 HSM131103:HSM131105 ICI131103:ICI131105 IME131103:IME131105 IWA131103:IWA131105 JFW131103:JFW131105 JPS131103:JPS131105 JZO131103:JZO131105 KJK131103:KJK131105 KTG131103:KTG131105 LDC131103:LDC131105 LMY131103:LMY131105 LWU131103:LWU131105 MGQ131103:MGQ131105 MQM131103:MQM131105 NAI131103:NAI131105 NKE131103:NKE131105 NUA131103:NUA131105 ODW131103:ODW131105 ONS131103:ONS131105 OXO131103:OXO131105 PHK131103:PHK131105 PRG131103:PRG131105 QBC131103:QBC131105 QKY131103:QKY131105 QUU131103:QUU131105 REQ131103:REQ131105 ROM131103:ROM131105 RYI131103:RYI131105 SIE131103:SIE131105 SSA131103:SSA131105 TBW131103:TBW131105 TLS131103:TLS131105 TVO131103:TVO131105 UFK131103:UFK131105 UPG131103:UPG131105 UZC131103:UZC131105 VIY131103:VIY131105 VSU131103:VSU131105 WCQ131103:WCQ131105 WMM131103:WMM131105 WWI131103:WWI131105 SIE983071:SIE983073 JW196639:JW196641 TS196639:TS196641 ADO196639:ADO196641 ANK196639:ANK196641 AXG196639:AXG196641 BHC196639:BHC196641 BQY196639:BQY196641 CAU196639:CAU196641 CKQ196639:CKQ196641 CUM196639:CUM196641 DEI196639:DEI196641 DOE196639:DOE196641 DYA196639:DYA196641 EHW196639:EHW196641 ERS196639:ERS196641 FBO196639:FBO196641 FLK196639:FLK196641 FVG196639:FVG196641 GFC196639:GFC196641 GOY196639:GOY196641 GYU196639:GYU196641 HIQ196639:HIQ196641 HSM196639:HSM196641 ICI196639:ICI196641 IME196639:IME196641 IWA196639:IWA196641 JFW196639:JFW196641 JPS196639:JPS196641 JZO196639:JZO196641 KJK196639:KJK196641 KTG196639:KTG196641 LDC196639:LDC196641 LMY196639:LMY196641 LWU196639:LWU196641 MGQ196639:MGQ196641 MQM196639:MQM196641 NAI196639:NAI196641 NKE196639:NKE196641 NUA196639:NUA196641 ODW196639:ODW196641 ONS196639:ONS196641 OXO196639:OXO196641 PHK196639:PHK196641 PRG196639:PRG196641 QBC196639:QBC196641 QKY196639:QKY196641 QUU196639:QUU196641 REQ196639:REQ196641 ROM196639:ROM196641 RYI196639:RYI196641 SIE196639:SIE196641 SSA196639:SSA196641 TBW196639:TBW196641 TLS196639:TLS196641 TVO196639:TVO196641 UFK196639:UFK196641 UPG196639:UPG196641 UZC196639:UZC196641 VIY196639:VIY196641 VSU196639:VSU196641 WCQ196639:WCQ196641 WMM196639:WMM196641 WWI196639:WWI196641 SSA983071:SSA983073 JW262175:JW262177 TS262175:TS262177 ADO262175:ADO262177 ANK262175:ANK262177 AXG262175:AXG262177 BHC262175:BHC262177 BQY262175:BQY262177 CAU262175:CAU262177 CKQ262175:CKQ262177 CUM262175:CUM262177 DEI262175:DEI262177 DOE262175:DOE262177 DYA262175:DYA262177 EHW262175:EHW262177 ERS262175:ERS262177 FBO262175:FBO262177 FLK262175:FLK262177 FVG262175:FVG262177 GFC262175:GFC262177 GOY262175:GOY262177 GYU262175:GYU262177 HIQ262175:HIQ262177 HSM262175:HSM262177 ICI262175:ICI262177 IME262175:IME262177 IWA262175:IWA262177 JFW262175:JFW262177 JPS262175:JPS262177 JZO262175:JZO262177 KJK262175:KJK262177 KTG262175:KTG262177 LDC262175:LDC262177 LMY262175:LMY262177 LWU262175:LWU262177 MGQ262175:MGQ262177 MQM262175:MQM262177 NAI262175:NAI262177 NKE262175:NKE262177 NUA262175:NUA262177 ODW262175:ODW262177 ONS262175:ONS262177 OXO262175:OXO262177 PHK262175:PHK262177 PRG262175:PRG262177 QBC262175:QBC262177 QKY262175:QKY262177 QUU262175:QUU262177 REQ262175:REQ262177 ROM262175:ROM262177 RYI262175:RYI262177 SIE262175:SIE262177 SSA262175:SSA262177 TBW262175:TBW262177 TLS262175:TLS262177 TVO262175:TVO262177 UFK262175:UFK262177 UPG262175:UPG262177 UZC262175:UZC262177 VIY262175:VIY262177 VSU262175:VSU262177 WCQ262175:WCQ262177 WMM262175:WMM262177 WWI262175:WWI262177 TBW983071:TBW983073 JW327711:JW327713 TS327711:TS327713 ADO327711:ADO327713 ANK327711:ANK327713 AXG327711:AXG327713 BHC327711:BHC327713 BQY327711:BQY327713 CAU327711:CAU327713 CKQ327711:CKQ327713 CUM327711:CUM327713 DEI327711:DEI327713 DOE327711:DOE327713 DYA327711:DYA327713 EHW327711:EHW327713 ERS327711:ERS327713 FBO327711:FBO327713 FLK327711:FLK327713 FVG327711:FVG327713 GFC327711:GFC327713 GOY327711:GOY327713 GYU327711:GYU327713 HIQ327711:HIQ327713 HSM327711:HSM327713 ICI327711:ICI327713 IME327711:IME327713 IWA327711:IWA327713 JFW327711:JFW327713 JPS327711:JPS327713 JZO327711:JZO327713 KJK327711:KJK327713 KTG327711:KTG327713 LDC327711:LDC327713 LMY327711:LMY327713 LWU327711:LWU327713 MGQ327711:MGQ327713 MQM327711:MQM327713 NAI327711:NAI327713 NKE327711:NKE327713 NUA327711:NUA327713 ODW327711:ODW327713 ONS327711:ONS327713 OXO327711:OXO327713 PHK327711:PHK327713 PRG327711:PRG327713 QBC327711:QBC327713 QKY327711:QKY327713 QUU327711:QUU327713 REQ327711:REQ327713 ROM327711:ROM327713 RYI327711:RYI327713 SIE327711:SIE327713 SSA327711:SSA327713 TBW327711:TBW327713 TLS327711:TLS327713 TVO327711:TVO327713 UFK327711:UFK327713 UPG327711:UPG327713 UZC327711:UZC327713 VIY327711:VIY327713 VSU327711:VSU327713 WCQ327711:WCQ327713 WMM327711:WMM327713 WWI327711:WWI327713 TLS983071:TLS983073 JW393247:JW393249 TS393247:TS393249 ADO393247:ADO393249 ANK393247:ANK393249 AXG393247:AXG393249 BHC393247:BHC393249 BQY393247:BQY393249 CAU393247:CAU393249 CKQ393247:CKQ393249 CUM393247:CUM393249 DEI393247:DEI393249 DOE393247:DOE393249 DYA393247:DYA393249 EHW393247:EHW393249 ERS393247:ERS393249 FBO393247:FBO393249 FLK393247:FLK393249 FVG393247:FVG393249 GFC393247:GFC393249 GOY393247:GOY393249 GYU393247:GYU393249 HIQ393247:HIQ393249 HSM393247:HSM393249 ICI393247:ICI393249 IME393247:IME393249 IWA393247:IWA393249 JFW393247:JFW393249 JPS393247:JPS393249 JZO393247:JZO393249 KJK393247:KJK393249 KTG393247:KTG393249 LDC393247:LDC393249 LMY393247:LMY393249 LWU393247:LWU393249 MGQ393247:MGQ393249 MQM393247:MQM393249 NAI393247:NAI393249 NKE393247:NKE393249 NUA393247:NUA393249 ODW393247:ODW393249 ONS393247:ONS393249 OXO393247:OXO393249 PHK393247:PHK393249 PRG393247:PRG393249 QBC393247:QBC393249 QKY393247:QKY393249 QUU393247:QUU393249 REQ393247:REQ393249 ROM393247:ROM393249 RYI393247:RYI393249 SIE393247:SIE393249 SSA393247:SSA393249 TBW393247:TBW393249 TLS393247:TLS393249 TVO393247:TVO393249 UFK393247:UFK393249 UPG393247:UPG393249 UZC393247:UZC393249 VIY393247:VIY393249 VSU393247:VSU393249 WCQ393247:WCQ393249 WMM393247:WMM393249 WWI393247:WWI393249 TVO983071:TVO983073 JW458783:JW458785 TS458783:TS458785 ADO458783:ADO458785 ANK458783:ANK458785 AXG458783:AXG458785 BHC458783:BHC458785 BQY458783:BQY458785 CAU458783:CAU458785 CKQ458783:CKQ458785 CUM458783:CUM458785 DEI458783:DEI458785 DOE458783:DOE458785 DYA458783:DYA458785 EHW458783:EHW458785 ERS458783:ERS458785 FBO458783:FBO458785 FLK458783:FLK458785 FVG458783:FVG458785 GFC458783:GFC458785 GOY458783:GOY458785 GYU458783:GYU458785 HIQ458783:HIQ458785 HSM458783:HSM458785 ICI458783:ICI458785 IME458783:IME458785 IWA458783:IWA458785 JFW458783:JFW458785 JPS458783:JPS458785 JZO458783:JZO458785 KJK458783:KJK458785 KTG458783:KTG458785 LDC458783:LDC458785 LMY458783:LMY458785 LWU458783:LWU458785 MGQ458783:MGQ458785 MQM458783:MQM458785 NAI458783:NAI458785 NKE458783:NKE458785 NUA458783:NUA458785 ODW458783:ODW458785 ONS458783:ONS458785 OXO458783:OXO458785 PHK458783:PHK458785 PRG458783:PRG458785 QBC458783:QBC458785 QKY458783:QKY458785 QUU458783:QUU458785 REQ458783:REQ458785 ROM458783:ROM458785 RYI458783:RYI458785 SIE458783:SIE458785 SSA458783:SSA458785 TBW458783:TBW458785 TLS458783:TLS458785 TVO458783:TVO458785 UFK458783:UFK458785 UPG458783:UPG458785 UZC458783:UZC458785 VIY458783:VIY458785 VSU458783:VSU458785 WCQ458783:WCQ458785 WMM458783:WMM458785 WWI458783:WWI458785 UFK983071:UFK983073 JW524319:JW524321 TS524319:TS524321 ADO524319:ADO524321 ANK524319:ANK524321 AXG524319:AXG524321 BHC524319:BHC524321 BQY524319:BQY524321 CAU524319:CAU524321 CKQ524319:CKQ524321 CUM524319:CUM524321 DEI524319:DEI524321 DOE524319:DOE524321 DYA524319:DYA524321 EHW524319:EHW524321 ERS524319:ERS524321 FBO524319:FBO524321 FLK524319:FLK524321 FVG524319:FVG524321 GFC524319:GFC524321 GOY524319:GOY524321 GYU524319:GYU524321 HIQ524319:HIQ524321 HSM524319:HSM524321 ICI524319:ICI524321 IME524319:IME524321 IWA524319:IWA524321 JFW524319:JFW524321 JPS524319:JPS524321 JZO524319:JZO524321 KJK524319:KJK524321 KTG524319:KTG524321 LDC524319:LDC524321 LMY524319:LMY524321 LWU524319:LWU524321 MGQ524319:MGQ524321 MQM524319:MQM524321 NAI524319:NAI524321 NKE524319:NKE524321 NUA524319:NUA524321 ODW524319:ODW524321 ONS524319:ONS524321 OXO524319:OXO524321 PHK524319:PHK524321 PRG524319:PRG524321 QBC524319:QBC524321 QKY524319:QKY524321 QUU524319:QUU524321 REQ524319:REQ524321 ROM524319:ROM524321 RYI524319:RYI524321 SIE524319:SIE524321 SSA524319:SSA524321 TBW524319:TBW524321 TLS524319:TLS524321 TVO524319:TVO524321 UFK524319:UFK524321 UPG524319:UPG524321 UZC524319:UZC524321 VIY524319:VIY524321 VSU524319:VSU524321 WCQ524319:WCQ524321 WMM524319:WMM524321 WWI524319:WWI524321 UPG983071:UPG983073 JW589855:JW589857 TS589855:TS589857 ADO589855:ADO589857 ANK589855:ANK589857 AXG589855:AXG589857 BHC589855:BHC589857 BQY589855:BQY589857 CAU589855:CAU589857 CKQ589855:CKQ589857 CUM589855:CUM589857 DEI589855:DEI589857 DOE589855:DOE589857 DYA589855:DYA589857 EHW589855:EHW589857 ERS589855:ERS589857 FBO589855:FBO589857 FLK589855:FLK589857 FVG589855:FVG589857 GFC589855:GFC589857 GOY589855:GOY589857 GYU589855:GYU589857 HIQ589855:HIQ589857 HSM589855:HSM589857 ICI589855:ICI589857 IME589855:IME589857 IWA589855:IWA589857 JFW589855:JFW589857 JPS589855:JPS589857 JZO589855:JZO589857 KJK589855:KJK589857 KTG589855:KTG589857 LDC589855:LDC589857 LMY589855:LMY589857 LWU589855:LWU589857 MGQ589855:MGQ589857 MQM589855:MQM589857 NAI589855:NAI589857 NKE589855:NKE589857 NUA589855:NUA589857 ODW589855:ODW589857 ONS589855:ONS589857 OXO589855:OXO589857 PHK589855:PHK589857 PRG589855:PRG589857 QBC589855:QBC589857 QKY589855:QKY589857 QUU589855:QUU589857 REQ589855:REQ589857 ROM589855:ROM589857 RYI589855:RYI589857 SIE589855:SIE589857 SSA589855:SSA589857 TBW589855:TBW589857 TLS589855:TLS589857 TVO589855:TVO589857 UFK589855:UFK589857 UPG589855:UPG589857 UZC589855:UZC589857 VIY589855:VIY589857 VSU589855:VSU589857 WCQ589855:WCQ589857 WMM589855:WMM589857 WWI589855:WWI589857 UZC983071:UZC983073 JW655391:JW655393 TS655391:TS655393 ADO655391:ADO655393 ANK655391:ANK655393 AXG655391:AXG655393 BHC655391:BHC655393 BQY655391:BQY655393 CAU655391:CAU655393 CKQ655391:CKQ655393 CUM655391:CUM655393 DEI655391:DEI655393 DOE655391:DOE655393 DYA655391:DYA655393 EHW655391:EHW655393 ERS655391:ERS655393 FBO655391:FBO655393 FLK655391:FLK655393 FVG655391:FVG655393 GFC655391:GFC655393 GOY655391:GOY655393 GYU655391:GYU655393 HIQ655391:HIQ655393 HSM655391:HSM655393 ICI655391:ICI655393 IME655391:IME655393 IWA655391:IWA655393 JFW655391:JFW655393 JPS655391:JPS655393 JZO655391:JZO655393 KJK655391:KJK655393 KTG655391:KTG655393 LDC655391:LDC655393 LMY655391:LMY655393 LWU655391:LWU655393 MGQ655391:MGQ655393 MQM655391:MQM655393 NAI655391:NAI655393 NKE655391:NKE655393 NUA655391:NUA655393 ODW655391:ODW655393 ONS655391:ONS655393 OXO655391:OXO655393 PHK655391:PHK655393 PRG655391:PRG655393 QBC655391:QBC655393 QKY655391:QKY655393 QUU655391:QUU655393 REQ655391:REQ655393 ROM655391:ROM655393 RYI655391:RYI655393 SIE655391:SIE655393 SSA655391:SSA655393 TBW655391:TBW655393 TLS655391:TLS655393 TVO655391:TVO655393 UFK655391:UFK655393 UPG655391:UPG655393 UZC655391:UZC655393 VIY655391:VIY655393 VSU655391:VSU655393 WCQ655391:WCQ655393 WMM655391:WMM655393 WWI655391:WWI655393 VIY983071:VIY983073 JW720927:JW720929 TS720927:TS720929 ADO720927:ADO720929 ANK720927:ANK720929 AXG720927:AXG720929 BHC720927:BHC720929 BQY720927:BQY720929 CAU720927:CAU720929 CKQ720927:CKQ720929 CUM720927:CUM720929 DEI720927:DEI720929 DOE720927:DOE720929 DYA720927:DYA720929 EHW720927:EHW720929 ERS720927:ERS720929 FBO720927:FBO720929 FLK720927:FLK720929 FVG720927:FVG720929 GFC720927:GFC720929 GOY720927:GOY720929 GYU720927:GYU720929 HIQ720927:HIQ720929 HSM720927:HSM720929 ICI720927:ICI720929 IME720927:IME720929 IWA720927:IWA720929 JFW720927:JFW720929 JPS720927:JPS720929 JZO720927:JZO720929 KJK720927:KJK720929 KTG720927:KTG720929 LDC720927:LDC720929 LMY720927:LMY720929 LWU720927:LWU720929 MGQ720927:MGQ720929 MQM720927:MQM720929 NAI720927:NAI720929 NKE720927:NKE720929 NUA720927:NUA720929 ODW720927:ODW720929 ONS720927:ONS720929 OXO720927:OXO720929 PHK720927:PHK720929 PRG720927:PRG720929 QBC720927:QBC720929 QKY720927:QKY720929 QUU720927:QUU720929 REQ720927:REQ720929 ROM720927:ROM720929 RYI720927:RYI720929 SIE720927:SIE720929 SSA720927:SSA720929 TBW720927:TBW720929 TLS720927:TLS720929 TVO720927:TVO720929 UFK720927:UFK720929 UPG720927:UPG720929 UZC720927:UZC720929 VIY720927:VIY720929 VSU720927:VSU720929 WCQ720927:WCQ720929 WMM720927:WMM720929 WWI720927:WWI720929 VSU983071:VSU983073 JW786463:JW786465 TS786463:TS786465 ADO786463:ADO786465 ANK786463:ANK786465 AXG786463:AXG786465 BHC786463:BHC786465 BQY786463:BQY786465 CAU786463:CAU786465 CKQ786463:CKQ786465 CUM786463:CUM786465 DEI786463:DEI786465 DOE786463:DOE786465 DYA786463:DYA786465 EHW786463:EHW786465 ERS786463:ERS786465 FBO786463:FBO786465 FLK786463:FLK786465 FVG786463:FVG786465 GFC786463:GFC786465 GOY786463:GOY786465 GYU786463:GYU786465 HIQ786463:HIQ786465 HSM786463:HSM786465 ICI786463:ICI786465 IME786463:IME786465 IWA786463:IWA786465 JFW786463:JFW786465 JPS786463:JPS786465 JZO786463:JZO786465 KJK786463:KJK786465 KTG786463:KTG786465 LDC786463:LDC786465 LMY786463:LMY786465 LWU786463:LWU786465 MGQ786463:MGQ786465 MQM786463:MQM786465 NAI786463:NAI786465 NKE786463:NKE786465 NUA786463:NUA786465 ODW786463:ODW786465 ONS786463:ONS786465 OXO786463:OXO786465 PHK786463:PHK786465 PRG786463:PRG786465 QBC786463:QBC786465 QKY786463:QKY786465 QUU786463:QUU786465 REQ786463:REQ786465 ROM786463:ROM786465 RYI786463:RYI786465 SIE786463:SIE786465 SSA786463:SSA786465 TBW786463:TBW786465 TLS786463:TLS786465 TVO786463:TVO786465 UFK786463:UFK786465 UPG786463:UPG786465 UZC786463:UZC786465 VIY786463:VIY786465 VSU786463:VSU786465 WCQ786463:WCQ786465 WMM786463:WMM786465 WWI786463:WWI786465 WCQ983071:WCQ983073 JW851999:JW852001 TS851999:TS852001 ADO851999:ADO852001 ANK851999:ANK852001 AXG851999:AXG852001 BHC851999:BHC852001 BQY851999:BQY852001 CAU851999:CAU852001 CKQ851999:CKQ852001 CUM851999:CUM852001 DEI851999:DEI852001 DOE851999:DOE852001 DYA851999:DYA852001 EHW851999:EHW852001 ERS851999:ERS852001 FBO851999:FBO852001 FLK851999:FLK852001 FVG851999:FVG852001 GFC851999:GFC852001 GOY851999:GOY852001 GYU851999:GYU852001 HIQ851999:HIQ852001 HSM851999:HSM852001 ICI851999:ICI852001 IME851999:IME852001 IWA851999:IWA852001 JFW851999:JFW852001 JPS851999:JPS852001 JZO851999:JZO852001 KJK851999:KJK852001 KTG851999:KTG852001 LDC851999:LDC852001 LMY851999:LMY852001 LWU851999:LWU852001 MGQ851999:MGQ852001 MQM851999:MQM852001 NAI851999:NAI852001 NKE851999:NKE852001 NUA851999:NUA852001 ODW851999:ODW852001 ONS851999:ONS852001 OXO851999:OXO852001 PHK851999:PHK852001 PRG851999:PRG852001 QBC851999:QBC852001 QKY851999:QKY852001 QUU851999:QUU852001 REQ851999:REQ852001 ROM851999:ROM852001 RYI851999:RYI852001 SIE851999:SIE852001 SSA851999:SSA852001 TBW851999:TBW852001 TLS851999:TLS852001 TVO851999:TVO852001 UFK851999:UFK852001 UPG851999:UPG852001 UZC851999:UZC852001 VIY851999:VIY852001 VSU851999:VSU852001 WCQ851999:WCQ852001 WMM851999:WMM852001 WWI851999:WWI852001 WMM983071:WMM983073 JW917535:JW917537 TS917535:TS917537 ADO917535:ADO917537 ANK917535:ANK917537 AXG917535:AXG917537 BHC917535:BHC917537 BQY917535:BQY917537 CAU917535:CAU917537 CKQ917535:CKQ917537 CUM917535:CUM917537 DEI917535:DEI917537 DOE917535:DOE917537 DYA917535:DYA917537 EHW917535:EHW917537 ERS917535:ERS917537 FBO917535:FBO917537 FLK917535:FLK917537 FVG917535:FVG917537 GFC917535:GFC917537 GOY917535:GOY917537 GYU917535:GYU917537 HIQ917535:HIQ917537 HSM917535:HSM917537 ICI917535:ICI917537 IME917535:IME917537 IWA917535:IWA917537 JFW917535:JFW917537 JPS917535:JPS917537 JZO917535:JZO917537 KJK917535:KJK917537 KTG917535:KTG917537 LDC917535:LDC917537 LMY917535:LMY917537 LWU917535:LWU917537 MGQ917535:MGQ917537 MQM917535:MQM917537 NAI917535:NAI917537 NKE917535:NKE917537 NUA917535:NUA917537 ODW917535:ODW917537 ONS917535:ONS917537 OXO917535:OXO917537 PHK917535:PHK917537 PRG917535:PRG917537 QBC917535:QBC917537 QKY917535:QKY917537 QUU917535:QUU917537 REQ917535:REQ917537 ROM917535:ROM917537 RYI917535:RYI917537 SIE917535:SIE917537 SSA917535:SSA917537 TBW917535:TBW917537 TLS917535:TLS917537 TVO917535:TVO917537 UFK917535:UFK917537 UPG917535:UPG917537 UZC917535:UZC917537 VIY917535:VIY917537 VSU917535:VSU917537 WCQ917535:WCQ917537 WMM917535:WMM917537 WWI917535:WWI917537" xr:uid="{676DDFC0-1A22-4822-AD3E-1BFB49E06D5D}">
      <formula1>"物品等製造,物品等購入,物品等賃借,役務,その他"</formula1>
    </dataValidation>
    <dataValidation type="list" allowBlank="1" showInputMessage="1" showErrorMessage="1" sqref="WWJ983071:WWJ983073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JX983071:JX983073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TT983071:TT983073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DP983071:ADP983073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NL983071:ANL9830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XH983071:AXH983073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BHD983071:BHD983073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BQZ983071:BQZ983073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CAV983071:CAV983073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CKR983071:CKR98307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CUN983071:CUN983073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DEJ983071:DEJ983073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DOF983071:DOF983073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DYB983071:DYB983073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EHX983071:EHX98307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ERT983071:ERT983073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FBP983071:FBP983073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FLL983071:FLL983073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FVH983071:FVH983073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GFD983071:GFD983073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GOZ983071:GOZ983073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GYV983071:GYV983073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HIR983071:HIR983073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HSN983071:HSN983073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ICJ983071:ICJ983073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IMF983071:IMF983073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IWB983071:IWB983073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JFX983071:JFX983073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JPT983071:JPT983073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JZP983071:JZP983073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KJL983071:KJL983073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KTH983071:KTH983073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LDD983071:LDD983073 JX6:JX23 TT6:TT23 ADP6:ADP23 ANL6:ANL23 AXH6:AXH23 BHD6:BHD23 BQZ6:BQZ23 CAV6:CAV23 CKR6:CKR23 CUN6:CUN23 DEJ6:DEJ23 DOF6:DOF23 DYB6:DYB23 EHX6:EHX23 ERT6:ERT23 FBP6:FBP23 FLL6:FLL23 FVH6:FVH23 GFD6:GFD23 GOZ6:GOZ23 GYV6:GYV23 HIR6:HIR23 HSN6:HSN23 ICJ6:ICJ23 IMF6:IMF23 IWB6:IWB23 JFX6:JFX23 JPT6:JPT23 JZP6:JZP23 KJL6:KJL23 KTH6:KTH23 LDD6:LDD23 LMZ6:LMZ23 LWV6:LWV23 MGR6:MGR23 MQN6:MQN23 NAJ6:NAJ23 NKF6:NKF23 NUB6:NUB23 ODX6:ODX23 ONT6:ONT23 OXP6:OXP23 PHL6:PHL23 PRH6:PRH23 QBD6:QBD23 QKZ6:QKZ23 QUV6:QUV23 RER6:RER23 RON6:RON23 RYJ6:RYJ23 SIF6:SIF23 SSB6:SSB23 TBX6:TBX23 TLT6:TLT23 TVP6:TVP23 UFL6:UFL23 UPH6:UPH23 UZD6:UZD23 VIZ6:VIZ23 VSV6:VSV23 WCR6:WCR23 WMN6:WMN23 WWJ6:WWJ23 LMZ983071:LMZ983073 JX65542:JX65559 TT65542:TT65559 ADP65542:ADP65559 ANL65542:ANL65559 AXH65542:AXH65559 BHD65542:BHD65559 BQZ65542:BQZ65559 CAV65542:CAV65559 CKR65542:CKR65559 CUN65542:CUN65559 DEJ65542:DEJ65559 DOF65542:DOF65559 DYB65542:DYB65559 EHX65542:EHX65559 ERT65542:ERT65559 FBP65542:FBP65559 FLL65542:FLL65559 FVH65542:FVH65559 GFD65542:GFD65559 GOZ65542:GOZ65559 GYV65542:GYV65559 HIR65542:HIR65559 HSN65542:HSN65559 ICJ65542:ICJ65559 IMF65542:IMF65559 IWB65542:IWB65559 JFX65542:JFX65559 JPT65542:JPT65559 JZP65542:JZP65559 KJL65542:KJL65559 KTH65542:KTH65559 LDD65542:LDD65559 LMZ65542:LMZ65559 LWV65542:LWV65559 MGR65542:MGR65559 MQN65542:MQN65559 NAJ65542:NAJ65559 NKF65542:NKF65559 NUB65542:NUB65559 ODX65542:ODX65559 ONT65542:ONT65559 OXP65542:OXP65559 PHL65542:PHL65559 PRH65542:PRH65559 QBD65542:QBD65559 QKZ65542:QKZ65559 QUV65542:QUV65559 RER65542:RER65559 RON65542:RON65559 RYJ65542:RYJ65559 SIF65542:SIF65559 SSB65542:SSB65559 TBX65542:TBX65559 TLT65542:TLT65559 TVP65542:TVP65559 UFL65542:UFL65559 UPH65542:UPH65559 UZD65542:UZD65559 VIZ65542:VIZ65559 VSV65542:VSV65559 WCR65542:WCR65559 WMN65542:WMN65559 WWJ65542:WWJ65559 LWV983071:LWV983073 JX131078:JX131095 TT131078:TT131095 ADP131078:ADP131095 ANL131078:ANL131095 AXH131078:AXH131095 BHD131078:BHD131095 BQZ131078:BQZ131095 CAV131078:CAV131095 CKR131078:CKR131095 CUN131078:CUN131095 DEJ131078:DEJ131095 DOF131078:DOF131095 DYB131078:DYB131095 EHX131078:EHX131095 ERT131078:ERT131095 FBP131078:FBP131095 FLL131078:FLL131095 FVH131078:FVH131095 GFD131078:GFD131095 GOZ131078:GOZ131095 GYV131078:GYV131095 HIR131078:HIR131095 HSN131078:HSN131095 ICJ131078:ICJ131095 IMF131078:IMF131095 IWB131078:IWB131095 JFX131078:JFX131095 JPT131078:JPT131095 JZP131078:JZP131095 KJL131078:KJL131095 KTH131078:KTH131095 LDD131078:LDD131095 LMZ131078:LMZ131095 LWV131078:LWV131095 MGR131078:MGR131095 MQN131078:MQN131095 NAJ131078:NAJ131095 NKF131078:NKF131095 NUB131078:NUB131095 ODX131078:ODX131095 ONT131078:ONT131095 OXP131078:OXP131095 PHL131078:PHL131095 PRH131078:PRH131095 QBD131078:QBD131095 QKZ131078:QKZ131095 QUV131078:QUV131095 RER131078:RER131095 RON131078:RON131095 RYJ131078:RYJ131095 SIF131078:SIF131095 SSB131078:SSB131095 TBX131078:TBX131095 TLT131078:TLT131095 TVP131078:TVP131095 UFL131078:UFL131095 UPH131078:UPH131095 UZD131078:UZD131095 VIZ131078:VIZ131095 VSV131078:VSV131095 WCR131078:WCR131095 WMN131078:WMN131095 WWJ131078:WWJ131095 MGR983071:MGR983073 JX196614:JX196631 TT196614:TT196631 ADP196614:ADP196631 ANL196614:ANL196631 AXH196614:AXH196631 BHD196614:BHD196631 BQZ196614:BQZ196631 CAV196614:CAV196631 CKR196614:CKR196631 CUN196614:CUN196631 DEJ196614:DEJ196631 DOF196614:DOF196631 DYB196614:DYB196631 EHX196614:EHX196631 ERT196614:ERT196631 FBP196614:FBP196631 FLL196614:FLL196631 FVH196614:FVH196631 GFD196614:GFD196631 GOZ196614:GOZ196631 GYV196614:GYV196631 HIR196614:HIR196631 HSN196614:HSN196631 ICJ196614:ICJ196631 IMF196614:IMF196631 IWB196614:IWB196631 JFX196614:JFX196631 JPT196614:JPT196631 JZP196614:JZP196631 KJL196614:KJL196631 KTH196614:KTH196631 LDD196614:LDD196631 LMZ196614:LMZ196631 LWV196614:LWV196631 MGR196614:MGR196631 MQN196614:MQN196631 NAJ196614:NAJ196631 NKF196614:NKF196631 NUB196614:NUB196631 ODX196614:ODX196631 ONT196614:ONT196631 OXP196614:OXP196631 PHL196614:PHL196631 PRH196614:PRH196631 QBD196614:QBD196631 QKZ196614:QKZ196631 QUV196614:QUV196631 RER196614:RER196631 RON196614:RON196631 RYJ196614:RYJ196631 SIF196614:SIF196631 SSB196614:SSB196631 TBX196614:TBX196631 TLT196614:TLT196631 TVP196614:TVP196631 UFL196614:UFL196631 UPH196614:UPH196631 UZD196614:UZD196631 VIZ196614:VIZ196631 VSV196614:VSV196631 WCR196614:WCR196631 WMN196614:WMN196631 WWJ196614:WWJ196631 MQN983071:MQN983073 JX262150:JX262167 TT262150:TT262167 ADP262150:ADP262167 ANL262150:ANL262167 AXH262150:AXH262167 BHD262150:BHD262167 BQZ262150:BQZ262167 CAV262150:CAV262167 CKR262150:CKR262167 CUN262150:CUN262167 DEJ262150:DEJ262167 DOF262150:DOF262167 DYB262150:DYB262167 EHX262150:EHX262167 ERT262150:ERT262167 FBP262150:FBP262167 FLL262150:FLL262167 FVH262150:FVH262167 GFD262150:GFD262167 GOZ262150:GOZ262167 GYV262150:GYV262167 HIR262150:HIR262167 HSN262150:HSN262167 ICJ262150:ICJ262167 IMF262150:IMF262167 IWB262150:IWB262167 JFX262150:JFX262167 JPT262150:JPT262167 JZP262150:JZP262167 KJL262150:KJL262167 KTH262150:KTH262167 LDD262150:LDD262167 LMZ262150:LMZ262167 LWV262150:LWV262167 MGR262150:MGR262167 MQN262150:MQN262167 NAJ262150:NAJ262167 NKF262150:NKF262167 NUB262150:NUB262167 ODX262150:ODX262167 ONT262150:ONT262167 OXP262150:OXP262167 PHL262150:PHL262167 PRH262150:PRH262167 QBD262150:QBD262167 QKZ262150:QKZ262167 QUV262150:QUV262167 RER262150:RER262167 RON262150:RON262167 RYJ262150:RYJ262167 SIF262150:SIF262167 SSB262150:SSB262167 TBX262150:TBX262167 TLT262150:TLT262167 TVP262150:TVP262167 UFL262150:UFL262167 UPH262150:UPH262167 UZD262150:UZD262167 VIZ262150:VIZ262167 VSV262150:VSV262167 WCR262150:WCR262167 WMN262150:WMN262167 WWJ262150:WWJ262167 NAJ983071:NAJ983073 JX327686:JX327703 TT327686:TT327703 ADP327686:ADP327703 ANL327686:ANL327703 AXH327686:AXH327703 BHD327686:BHD327703 BQZ327686:BQZ327703 CAV327686:CAV327703 CKR327686:CKR327703 CUN327686:CUN327703 DEJ327686:DEJ327703 DOF327686:DOF327703 DYB327686:DYB327703 EHX327686:EHX327703 ERT327686:ERT327703 FBP327686:FBP327703 FLL327686:FLL327703 FVH327686:FVH327703 GFD327686:GFD327703 GOZ327686:GOZ327703 GYV327686:GYV327703 HIR327686:HIR327703 HSN327686:HSN327703 ICJ327686:ICJ327703 IMF327686:IMF327703 IWB327686:IWB327703 JFX327686:JFX327703 JPT327686:JPT327703 JZP327686:JZP327703 KJL327686:KJL327703 KTH327686:KTH327703 LDD327686:LDD327703 LMZ327686:LMZ327703 LWV327686:LWV327703 MGR327686:MGR327703 MQN327686:MQN327703 NAJ327686:NAJ327703 NKF327686:NKF327703 NUB327686:NUB327703 ODX327686:ODX327703 ONT327686:ONT327703 OXP327686:OXP327703 PHL327686:PHL327703 PRH327686:PRH327703 QBD327686:QBD327703 QKZ327686:QKZ327703 QUV327686:QUV327703 RER327686:RER327703 RON327686:RON327703 RYJ327686:RYJ327703 SIF327686:SIF327703 SSB327686:SSB327703 TBX327686:TBX327703 TLT327686:TLT327703 TVP327686:TVP327703 UFL327686:UFL327703 UPH327686:UPH327703 UZD327686:UZD327703 VIZ327686:VIZ327703 VSV327686:VSV327703 WCR327686:WCR327703 WMN327686:WMN327703 WWJ327686:WWJ327703 NKF983071:NKF983073 JX393222:JX393239 TT393222:TT393239 ADP393222:ADP393239 ANL393222:ANL393239 AXH393222:AXH393239 BHD393222:BHD393239 BQZ393222:BQZ393239 CAV393222:CAV393239 CKR393222:CKR393239 CUN393222:CUN393239 DEJ393222:DEJ393239 DOF393222:DOF393239 DYB393222:DYB393239 EHX393222:EHX393239 ERT393222:ERT393239 FBP393222:FBP393239 FLL393222:FLL393239 FVH393222:FVH393239 GFD393222:GFD393239 GOZ393222:GOZ393239 GYV393222:GYV393239 HIR393222:HIR393239 HSN393222:HSN393239 ICJ393222:ICJ393239 IMF393222:IMF393239 IWB393222:IWB393239 JFX393222:JFX393239 JPT393222:JPT393239 JZP393222:JZP393239 KJL393222:KJL393239 KTH393222:KTH393239 LDD393222:LDD393239 LMZ393222:LMZ393239 LWV393222:LWV393239 MGR393222:MGR393239 MQN393222:MQN393239 NAJ393222:NAJ393239 NKF393222:NKF393239 NUB393222:NUB393239 ODX393222:ODX393239 ONT393222:ONT393239 OXP393222:OXP393239 PHL393222:PHL393239 PRH393222:PRH393239 QBD393222:QBD393239 QKZ393222:QKZ393239 QUV393222:QUV393239 RER393222:RER393239 RON393222:RON393239 RYJ393222:RYJ393239 SIF393222:SIF393239 SSB393222:SSB393239 TBX393222:TBX393239 TLT393222:TLT393239 TVP393222:TVP393239 UFL393222:UFL393239 UPH393222:UPH393239 UZD393222:UZD393239 VIZ393222:VIZ393239 VSV393222:VSV393239 WCR393222:WCR393239 WMN393222:WMN393239 WWJ393222:WWJ393239 NUB983071:NUB983073 JX458758:JX458775 TT458758:TT458775 ADP458758:ADP458775 ANL458758:ANL458775 AXH458758:AXH458775 BHD458758:BHD458775 BQZ458758:BQZ458775 CAV458758:CAV458775 CKR458758:CKR458775 CUN458758:CUN458775 DEJ458758:DEJ458775 DOF458758:DOF458775 DYB458758:DYB458775 EHX458758:EHX458775 ERT458758:ERT458775 FBP458758:FBP458775 FLL458758:FLL458775 FVH458758:FVH458775 GFD458758:GFD458775 GOZ458758:GOZ458775 GYV458758:GYV458775 HIR458758:HIR458775 HSN458758:HSN458775 ICJ458758:ICJ458775 IMF458758:IMF458775 IWB458758:IWB458775 JFX458758:JFX458775 JPT458758:JPT458775 JZP458758:JZP458775 KJL458758:KJL458775 KTH458758:KTH458775 LDD458758:LDD458775 LMZ458758:LMZ458775 LWV458758:LWV458775 MGR458758:MGR458775 MQN458758:MQN458775 NAJ458758:NAJ458775 NKF458758:NKF458775 NUB458758:NUB458775 ODX458758:ODX458775 ONT458758:ONT458775 OXP458758:OXP458775 PHL458758:PHL458775 PRH458758:PRH458775 QBD458758:QBD458775 QKZ458758:QKZ458775 QUV458758:QUV458775 RER458758:RER458775 RON458758:RON458775 RYJ458758:RYJ458775 SIF458758:SIF458775 SSB458758:SSB458775 TBX458758:TBX458775 TLT458758:TLT458775 TVP458758:TVP458775 UFL458758:UFL458775 UPH458758:UPH458775 UZD458758:UZD458775 VIZ458758:VIZ458775 VSV458758:VSV458775 WCR458758:WCR458775 WMN458758:WMN458775 WWJ458758:WWJ458775 ODX983071:ODX983073 JX524294:JX524311 TT524294:TT524311 ADP524294:ADP524311 ANL524294:ANL524311 AXH524294:AXH524311 BHD524294:BHD524311 BQZ524294:BQZ524311 CAV524294:CAV524311 CKR524294:CKR524311 CUN524294:CUN524311 DEJ524294:DEJ524311 DOF524294:DOF524311 DYB524294:DYB524311 EHX524294:EHX524311 ERT524294:ERT524311 FBP524294:FBP524311 FLL524294:FLL524311 FVH524294:FVH524311 GFD524294:GFD524311 GOZ524294:GOZ524311 GYV524294:GYV524311 HIR524294:HIR524311 HSN524294:HSN524311 ICJ524294:ICJ524311 IMF524294:IMF524311 IWB524294:IWB524311 JFX524294:JFX524311 JPT524294:JPT524311 JZP524294:JZP524311 KJL524294:KJL524311 KTH524294:KTH524311 LDD524294:LDD524311 LMZ524294:LMZ524311 LWV524294:LWV524311 MGR524294:MGR524311 MQN524294:MQN524311 NAJ524294:NAJ524311 NKF524294:NKF524311 NUB524294:NUB524311 ODX524294:ODX524311 ONT524294:ONT524311 OXP524294:OXP524311 PHL524294:PHL524311 PRH524294:PRH524311 QBD524294:QBD524311 QKZ524294:QKZ524311 QUV524294:QUV524311 RER524294:RER524311 RON524294:RON524311 RYJ524294:RYJ524311 SIF524294:SIF524311 SSB524294:SSB524311 TBX524294:TBX524311 TLT524294:TLT524311 TVP524294:TVP524311 UFL524294:UFL524311 UPH524294:UPH524311 UZD524294:UZD524311 VIZ524294:VIZ524311 VSV524294:VSV524311 WCR524294:WCR524311 WMN524294:WMN524311 WWJ524294:WWJ524311 ONT983071:ONT983073 JX589830:JX589847 TT589830:TT589847 ADP589830:ADP589847 ANL589830:ANL589847 AXH589830:AXH589847 BHD589830:BHD589847 BQZ589830:BQZ589847 CAV589830:CAV589847 CKR589830:CKR589847 CUN589830:CUN589847 DEJ589830:DEJ589847 DOF589830:DOF589847 DYB589830:DYB589847 EHX589830:EHX589847 ERT589830:ERT589847 FBP589830:FBP589847 FLL589830:FLL589847 FVH589830:FVH589847 GFD589830:GFD589847 GOZ589830:GOZ589847 GYV589830:GYV589847 HIR589830:HIR589847 HSN589830:HSN589847 ICJ589830:ICJ589847 IMF589830:IMF589847 IWB589830:IWB589847 JFX589830:JFX589847 JPT589830:JPT589847 JZP589830:JZP589847 KJL589830:KJL589847 KTH589830:KTH589847 LDD589830:LDD589847 LMZ589830:LMZ589847 LWV589830:LWV589847 MGR589830:MGR589847 MQN589830:MQN589847 NAJ589830:NAJ589847 NKF589830:NKF589847 NUB589830:NUB589847 ODX589830:ODX589847 ONT589830:ONT589847 OXP589830:OXP589847 PHL589830:PHL589847 PRH589830:PRH589847 QBD589830:QBD589847 QKZ589830:QKZ589847 QUV589830:QUV589847 RER589830:RER589847 RON589830:RON589847 RYJ589830:RYJ589847 SIF589830:SIF589847 SSB589830:SSB589847 TBX589830:TBX589847 TLT589830:TLT589847 TVP589830:TVP589847 UFL589830:UFL589847 UPH589830:UPH589847 UZD589830:UZD589847 VIZ589830:VIZ589847 VSV589830:VSV589847 WCR589830:WCR589847 WMN589830:WMN589847 WWJ589830:WWJ589847 OXP983071:OXP983073 JX655366:JX655383 TT655366:TT655383 ADP655366:ADP655383 ANL655366:ANL655383 AXH655366:AXH655383 BHD655366:BHD655383 BQZ655366:BQZ655383 CAV655366:CAV655383 CKR655366:CKR655383 CUN655366:CUN655383 DEJ655366:DEJ655383 DOF655366:DOF655383 DYB655366:DYB655383 EHX655366:EHX655383 ERT655366:ERT655383 FBP655366:FBP655383 FLL655366:FLL655383 FVH655366:FVH655383 GFD655366:GFD655383 GOZ655366:GOZ655383 GYV655366:GYV655383 HIR655366:HIR655383 HSN655366:HSN655383 ICJ655366:ICJ655383 IMF655366:IMF655383 IWB655366:IWB655383 JFX655366:JFX655383 JPT655366:JPT655383 JZP655366:JZP655383 KJL655366:KJL655383 KTH655366:KTH655383 LDD655366:LDD655383 LMZ655366:LMZ655383 LWV655366:LWV655383 MGR655366:MGR655383 MQN655366:MQN655383 NAJ655366:NAJ655383 NKF655366:NKF655383 NUB655366:NUB655383 ODX655366:ODX655383 ONT655366:ONT655383 OXP655366:OXP655383 PHL655366:PHL655383 PRH655366:PRH655383 QBD655366:QBD655383 QKZ655366:QKZ655383 QUV655366:QUV655383 RER655366:RER655383 RON655366:RON655383 RYJ655366:RYJ655383 SIF655366:SIF655383 SSB655366:SSB655383 TBX655366:TBX655383 TLT655366:TLT655383 TVP655366:TVP655383 UFL655366:UFL655383 UPH655366:UPH655383 UZD655366:UZD655383 VIZ655366:VIZ655383 VSV655366:VSV655383 WCR655366:WCR655383 WMN655366:WMN655383 WWJ655366:WWJ655383 PHL983071:PHL983073 JX720902:JX720919 TT720902:TT720919 ADP720902:ADP720919 ANL720902:ANL720919 AXH720902:AXH720919 BHD720902:BHD720919 BQZ720902:BQZ720919 CAV720902:CAV720919 CKR720902:CKR720919 CUN720902:CUN720919 DEJ720902:DEJ720919 DOF720902:DOF720919 DYB720902:DYB720919 EHX720902:EHX720919 ERT720902:ERT720919 FBP720902:FBP720919 FLL720902:FLL720919 FVH720902:FVH720919 GFD720902:GFD720919 GOZ720902:GOZ720919 GYV720902:GYV720919 HIR720902:HIR720919 HSN720902:HSN720919 ICJ720902:ICJ720919 IMF720902:IMF720919 IWB720902:IWB720919 JFX720902:JFX720919 JPT720902:JPT720919 JZP720902:JZP720919 KJL720902:KJL720919 KTH720902:KTH720919 LDD720902:LDD720919 LMZ720902:LMZ720919 LWV720902:LWV720919 MGR720902:MGR720919 MQN720902:MQN720919 NAJ720902:NAJ720919 NKF720902:NKF720919 NUB720902:NUB720919 ODX720902:ODX720919 ONT720902:ONT720919 OXP720902:OXP720919 PHL720902:PHL720919 PRH720902:PRH720919 QBD720902:QBD720919 QKZ720902:QKZ720919 QUV720902:QUV720919 RER720902:RER720919 RON720902:RON720919 RYJ720902:RYJ720919 SIF720902:SIF720919 SSB720902:SSB720919 TBX720902:TBX720919 TLT720902:TLT720919 TVP720902:TVP720919 UFL720902:UFL720919 UPH720902:UPH720919 UZD720902:UZD720919 VIZ720902:VIZ720919 VSV720902:VSV720919 WCR720902:WCR720919 WMN720902:WMN720919 WWJ720902:WWJ720919 PRH983071:PRH983073 JX786438:JX786455 TT786438:TT786455 ADP786438:ADP786455 ANL786438:ANL786455 AXH786438:AXH786455 BHD786438:BHD786455 BQZ786438:BQZ786455 CAV786438:CAV786455 CKR786438:CKR786455 CUN786438:CUN786455 DEJ786438:DEJ786455 DOF786438:DOF786455 DYB786438:DYB786455 EHX786438:EHX786455 ERT786438:ERT786455 FBP786438:FBP786455 FLL786438:FLL786455 FVH786438:FVH786455 GFD786438:GFD786455 GOZ786438:GOZ786455 GYV786438:GYV786455 HIR786438:HIR786455 HSN786438:HSN786455 ICJ786438:ICJ786455 IMF786438:IMF786455 IWB786438:IWB786455 JFX786438:JFX786455 JPT786438:JPT786455 JZP786438:JZP786455 KJL786438:KJL786455 KTH786438:KTH786455 LDD786438:LDD786455 LMZ786438:LMZ786455 LWV786438:LWV786455 MGR786438:MGR786455 MQN786438:MQN786455 NAJ786438:NAJ786455 NKF786438:NKF786455 NUB786438:NUB786455 ODX786438:ODX786455 ONT786438:ONT786455 OXP786438:OXP786455 PHL786438:PHL786455 PRH786438:PRH786455 QBD786438:QBD786455 QKZ786438:QKZ786455 QUV786438:QUV786455 RER786438:RER786455 RON786438:RON786455 RYJ786438:RYJ786455 SIF786438:SIF786455 SSB786438:SSB786455 TBX786438:TBX786455 TLT786438:TLT786455 TVP786438:TVP786455 UFL786438:UFL786455 UPH786438:UPH786455 UZD786438:UZD786455 VIZ786438:VIZ786455 VSV786438:VSV786455 WCR786438:WCR786455 WMN786438:WMN786455 WWJ786438:WWJ786455 QBD983071:QBD983073 JX851974:JX851991 TT851974:TT851991 ADP851974:ADP851991 ANL851974:ANL851991 AXH851974:AXH851991 BHD851974:BHD851991 BQZ851974:BQZ851991 CAV851974:CAV851991 CKR851974:CKR851991 CUN851974:CUN851991 DEJ851974:DEJ851991 DOF851974:DOF851991 DYB851974:DYB851991 EHX851974:EHX851991 ERT851974:ERT851991 FBP851974:FBP851991 FLL851974:FLL851991 FVH851974:FVH851991 GFD851974:GFD851991 GOZ851974:GOZ851991 GYV851974:GYV851991 HIR851974:HIR851991 HSN851974:HSN851991 ICJ851974:ICJ851991 IMF851974:IMF851991 IWB851974:IWB851991 JFX851974:JFX851991 JPT851974:JPT851991 JZP851974:JZP851991 KJL851974:KJL851991 KTH851974:KTH851991 LDD851974:LDD851991 LMZ851974:LMZ851991 LWV851974:LWV851991 MGR851974:MGR851991 MQN851974:MQN851991 NAJ851974:NAJ851991 NKF851974:NKF851991 NUB851974:NUB851991 ODX851974:ODX851991 ONT851974:ONT851991 OXP851974:OXP851991 PHL851974:PHL851991 PRH851974:PRH851991 QBD851974:QBD851991 QKZ851974:QKZ851991 QUV851974:QUV851991 RER851974:RER851991 RON851974:RON851991 RYJ851974:RYJ851991 SIF851974:SIF851991 SSB851974:SSB851991 TBX851974:TBX851991 TLT851974:TLT851991 TVP851974:TVP851991 UFL851974:UFL851991 UPH851974:UPH851991 UZD851974:UZD851991 VIZ851974:VIZ851991 VSV851974:VSV851991 WCR851974:WCR851991 WMN851974:WMN851991 WWJ851974:WWJ851991 QKZ983071:QKZ983073 JX917510:JX917527 TT917510:TT917527 ADP917510:ADP917527 ANL917510:ANL917527 AXH917510:AXH917527 BHD917510:BHD917527 BQZ917510:BQZ917527 CAV917510:CAV917527 CKR917510:CKR917527 CUN917510:CUN917527 DEJ917510:DEJ917527 DOF917510:DOF917527 DYB917510:DYB917527 EHX917510:EHX917527 ERT917510:ERT917527 FBP917510:FBP917527 FLL917510:FLL917527 FVH917510:FVH917527 GFD917510:GFD917527 GOZ917510:GOZ917527 GYV917510:GYV917527 HIR917510:HIR917527 HSN917510:HSN917527 ICJ917510:ICJ917527 IMF917510:IMF917527 IWB917510:IWB917527 JFX917510:JFX917527 JPT917510:JPT917527 JZP917510:JZP917527 KJL917510:KJL917527 KTH917510:KTH917527 LDD917510:LDD917527 LMZ917510:LMZ917527 LWV917510:LWV917527 MGR917510:MGR917527 MQN917510:MQN917527 NAJ917510:NAJ917527 NKF917510:NKF917527 NUB917510:NUB917527 ODX917510:ODX917527 ONT917510:ONT917527 OXP917510:OXP917527 PHL917510:PHL917527 PRH917510:PRH917527 QBD917510:QBD917527 QKZ917510:QKZ917527 QUV917510:QUV917527 RER917510:RER917527 RON917510:RON917527 RYJ917510:RYJ917527 SIF917510:SIF917527 SSB917510:SSB917527 TBX917510:TBX917527 TLT917510:TLT917527 TVP917510:TVP917527 UFL917510:UFL917527 UPH917510:UPH917527 UZD917510:UZD917527 VIZ917510:VIZ917527 VSV917510:VSV917527 WCR917510:WCR917527 WMN917510:WMN917527 WWJ917510:WWJ917527 QUV983071:QUV983073 JX983046:JX983063 TT983046:TT983063 ADP983046:ADP983063 ANL983046:ANL983063 AXH983046:AXH983063 BHD983046:BHD983063 BQZ983046:BQZ983063 CAV983046:CAV983063 CKR983046:CKR983063 CUN983046:CUN983063 DEJ983046:DEJ983063 DOF983046:DOF983063 DYB983046:DYB983063 EHX983046:EHX983063 ERT983046:ERT983063 FBP983046:FBP983063 FLL983046:FLL983063 FVH983046:FVH983063 GFD983046:GFD983063 GOZ983046:GOZ983063 GYV983046:GYV983063 HIR983046:HIR983063 HSN983046:HSN983063 ICJ983046:ICJ983063 IMF983046:IMF983063 IWB983046:IWB983063 JFX983046:JFX983063 JPT983046:JPT983063 JZP983046:JZP983063 KJL983046:KJL983063 KTH983046:KTH983063 LDD983046:LDD983063 LMZ983046:LMZ983063 LWV983046:LWV983063 MGR983046:MGR983063 MQN983046:MQN983063 NAJ983046:NAJ983063 NKF983046:NKF983063 NUB983046:NUB983063 ODX983046:ODX983063 ONT983046:ONT983063 OXP983046:OXP983063 PHL983046:PHL983063 PRH983046:PRH983063 QBD983046:QBD983063 QKZ983046:QKZ983063 QUV983046:QUV983063 RER983046:RER983063 RON983046:RON983063 RYJ983046:RYJ983063 SIF983046:SIF983063 SSB983046:SSB983063 TBX983046:TBX983063 TLT983046:TLT983063 TVP983046:TVP983063 UFL983046:UFL983063 UPH983046:UPH983063 UZD983046:UZD983063 VIZ983046:VIZ983063 VSV983046:VSV983063 WCR983046:WCR983063 WMN983046:WMN983063 WWJ983046:WWJ983063 RER983071:RER983073 JX31:JX33 TT31:TT33 ADP31:ADP33 ANL31:ANL33 AXH31:AXH33 BHD31:BHD33 BQZ31:BQZ33 CAV31:CAV33 CKR31:CKR33 CUN31:CUN33 DEJ31:DEJ33 DOF31:DOF33 DYB31:DYB33 EHX31:EHX33 ERT31:ERT33 FBP31:FBP33 FLL31:FLL33 FVH31:FVH33 GFD31:GFD33 GOZ31:GOZ33 GYV31:GYV33 HIR31:HIR33 HSN31:HSN33 ICJ31:ICJ33 IMF31:IMF33 IWB31:IWB33 JFX31:JFX33 JPT31:JPT33 JZP31:JZP33 KJL31:KJL33 KTH31:KTH33 LDD31:LDD33 LMZ31:LMZ33 LWV31:LWV33 MGR31:MGR33 MQN31:MQN33 NAJ31:NAJ33 NKF31:NKF33 NUB31:NUB33 ODX31:ODX33 ONT31:ONT33 OXP31:OXP33 PHL31:PHL33 PRH31:PRH33 QBD31:QBD33 QKZ31:QKZ33 QUV31:QUV33 RER31:RER33 RON31:RON33 RYJ31:RYJ33 SIF31:SIF33 SSB31:SSB33 TBX31:TBX33 TLT31:TLT33 TVP31:TVP33 UFL31:UFL33 UPH31:UPH33 UZD31:UZD33 VIZ31:VIZ33 VSV31:VSV33 WCR31:WCR33 WMN31:WMN33 WWJ31:WWJ33 RON983071:RON983073 JX65567:JX65569 TT65567:TT65569 ADP65567:ADP65569 ANL65567:ANL65569 AXH65567:AXH65569 BHD65567:BHD65569 BQZ65567:BQZ65569 CAV65567:CAV65569 CKR65567:CKR65569 CUN65567:CUN65569 DEJ65567:DEJ65569 DOF65567:DOF65569 DYB65567:DYB65569 EHX65567:EHX65569 ERT65567:ERT65569 FBP65567:FBP65569 FLL65567:FLL65569 FVH65567:FVH65569 GFD65567:GFD65569 GOZ65567:GOZ65569 GYV65567:GYV65569 HIR65567:HIR65569 HSN65567:HSN65569 ICJ65567:ICJ65569 IMF65567:IMF65569 IWB65567:IWB65569 JFX65567:JFX65569 JPT65567:JPT65569 JZP65567:JZP65569 KJL65567:KJL65569 KTH65567:KTH65569 LDD65567:LDD65569 LMZ65567:LMZ65569 LWV65567:LWV65569 MGR65567:MGR65569 MQN65567:MQN65569 NAJ65567:NAJ65569 NKF65567:NKF65569 NUB65567:NUB65569 ODX65567:ODX65569 ONT65567:ONT65569 OXP65567:OXP65569 PHL65567:PHL65569 PRH65567:PRH65569 QBD65567:QBD65569 QKZ65567:QKZ65569 QUV65567:QUV65569 RER65567:RER65569 RON65567:RON65569 RYJ65567:RYJ65569 SIF65567:SIF65569 SSB65567:SSB65569 TBX65567:TBX65569 TLT65567:TLT65569 TVP65567:TVP65569 UFL65567:UFL65569 UPH65567:UPH65569 UZD65567:UZD65569 VIZ65567:VIZ65569 VSV65567:VSV65569 WCR65567:WCR65569 WMN65567:WMN65569 WWJ65567:WWJ65569 RYJ983071:RYJ983073 JX131103:JX131105 TT131103:TT131105 ADP131103:ADP131105 ANL131103:ANL131105 AXH131103:AXH131105 BHD131103:BHD131105 BQZ131103:BQZ131105 CAV131103:CAV131105 CKR131103:CKR131105 CUN131103:CUN131105 DEJ131103:DEJ131105 DOF131103:DOF131105 DYB131103:DYB131105 EHX131103:EHX131105 ERT131103:ERT131105 FBP131103:FBP131105 FLL131103:FLL131105 FVH131103:FVH131105 GFD131103:GFD131105 GOZ131103:GOZ131105 GYV131103:GYV131105 HIR131103:HIR131105 HSN131103:HSN131105 ICJ131103:ICJ131105 IMF131103:IMF131105 IWB131103:IWB131105 JFX131103:JFX131105 JPT131103:JPT131105 JZP131103:JZP131105 KJL131103:KJL131105 KTH131103:KTH131105 LDD131103:LDD131105 LMZ131103:LMZ131105 LWV131103:LWV131105 MGR131103:MGR131105 MQN131103:MQN131105 NAJ131103:NAJ131105 NKF131103:NKF131105 NUB131103:NUB131105 ODX131103:ODX131105 ONT131103:ONT131105 OXP131103:OXP131105 PHL131103:PHL131105 PRH131103:PRH131105 QBD131103:QBD131105 QKZ131103:QKZ131105 QUV131103:QUV131105 RER131103:RER131105 RON131103:RON131105 RYJ131103:RYJ131105 SIF131103:SIF131105 SSB131103:SSB131105 TBX131103:TBX131105 TLT131103:TLT131105 TVP131103:TVP131105 UFL131103:UFL131105 UPH131103:UPH131105 UZD131103:UZD131105 VIZ131103:VIZ131105 VSV131103:VSV131105 WCR131103:WCR131105 WMN131103:WMN131105 WWJ131103:WWJ131105 SIF983071:SIF983073 JX196639:JX196641 TT196639:TT196641 ADP196639:ADP196641 ANL196639:ANL196641 AXH196639:AXH196641 BHD196639:BHD196641 BQZ196639:BQZ196641 CAV196639:CAV196641 CKR196639:CKR196641 CUN196639:CUN196641 DEJ196639:DEJ196641 DOF196639:DOF196641 DYB196639:DYB196641 EHX196639:EHX196641 ERT196639:ERT196641 FBP196639:FBP196641 FLL196639:FLL196641 FVH196639:FVH196641 GFD196639:GFD196641 GOZ196639:GOZ196641 GYV196639:GYV196641 HIR196639:HIR196641 HSN196639:HSN196641 ICJ196639:ICJ196641 IMF196639:IMF196641 IWB196639:IWB196641 JFX196639:JFX196641 JPT196639:JPT196641 JZP196639:JZP196641 KJL196639:KJL196641 KTH196639:KTH196641 LDD196639:LDD196641 LMZ196639:LMZ196641 LWV196639:LWV196641 MGR196639:MGR196641 MQN196639:MQN196641 NAJ196639:NAJ196641 NKF196639:NKF196641 NUB196639:NUB196641 ODX196639:ODX196641 ONT196639:ONT196641 OXP196639:OXP196641 PHL196639:PHL196641 PRH196639:PRH196641 QBD196639:QBD196641 QKZ196639:QKZ196641 QUV196639:QUV196641 RER196639:RER196641 RON196639:RON196641 RYJ196639:RYJ196641 SIF196639:SIF196641 SSB196639:SSB196641 TBX196639:TBX196641 TLT196639:TLT196641 TVP196639:TVP196641 UFL196639:UFL196641 UPH196639:UPH196641 UZD196639:UZD196641 VIZ196639:VIZ196641 VSV196639:VSV196641 WCR196639:WCR196641 WMN196639:WMN196641 WWJ196639:WWJ196641 SSB983071:SSB983073 JX262175:JX262177 TT262175:TT262177 ADP262175:ADP262177 ANL262175:ANL262177 AXH262175:AXH262177 BHD262175:BHD262177 BQZ262175:BQZ262177 CAV262175:CAV262177 CKR262175:CKR262177 CUN262175:CUN262177 DEJ262175:DEJ262177 DOF262175:DOF262177 DYB262175:DYB262177 EHX262175:EHX262177 ERT262175:ERT262177 FBP262175:FBP262177 FLL262175:FLL262177 FVH262175:FVH262177 GFD262175:GFD262177 GOZ262175:GOZ262177 GYV262175:GYV262177 HIR262175:HIR262177 HSN262175:HSN262177 ICJ262175:ICJ262177 IMF262175:IMF262177 IWB262175:IWB262177 JFX262175:JFX262177 JPT262175:JPT262177 JZP262175:JZP262177 KJL262175:KJL262177 KTH262175:KTH262177 LDD262175:LDD262177 LMZ262175:LMZ262177 LWV262175:LWV262177 MGR262175:MGR262177 MQN262175:MQN262177 NAJ262175:NAJ262177 NKF262175:NKF262177 NUB262175:NUB262177 ODX262175:ODX262177 ONT262175:ONT262177 OXP262175:OXP262177 PHL262175:PHL262177 PRH262175:PRH262177 QBD262175:QBD262177 QKZ262175:QKZ262177 QUV262175:QUV262177 RER262175:RER262177 RON262175:RON262177 RYJ262175:RYJ262177 SIF262175:SIF262177 SSB262175:SSB262177 TBX262175:TBX262177 TLT262175:TLT262177 TVP262175:TVP262177 UFL262175:UFL262177 UPH262175:UPH262177 UZD262175:UZD262177 VIZ262175:VIZ262177 VSV262175:VSV262177 WCR262175:WCR262177 WMN262175:WMN262177 WWJ262175:WWJ262177 TBX983071:TBX983073 JX327711:JX327713 TT327711:TT327713 ADP327711:ADP327713 ANL327711:ANL327713 AXH327711:AXH327713 BHD327711:BHD327713 BQZ327711:BQZ327713 CAV327711:CAV327713 CKR327711:CKR327713 CUN327711:CUN327713 DEJ327711:DEJ327713 DOF327711:DOF327713 DYB327711:DYB327713 EHX327711:EHX327713 ERT327711:ERT327713 FBP327711:FBP327713 FLL327711:FLL327713 FVH327711:FVH327713 GFD327711:GFD327713 GOZ327711:GOZ327713 GYV327711:GYV327713 HIR327711:HIR327713 HSN327711:HSN327713 ICJ327711:ICJ327713 IMF327711:IMF327713 IWB327711:IWB327713 JFX327711:JFX327713 JPT327711:JPT327713 JZP327711:JZP327713 KJL327711:KJL327713 KTH327711:KTH327713 LDD327711:LDD327713 LMZ327711:LMZ327713 LWV327711:LWV327713 MGR327711:MGR327713 MQN327711:MQN327713 NAJ327711:NAJ327713 NKF327711:NKF327713 NUB327711:NUB327713 ODX327711:ODX327713 ONT327711:ONT327713 OXP327711:OXP327713 PHL327711:PHL327713 PRH327711:PRH327713 QBD327711:QBD327713 QKZ327711:QKZ327713 QUV327711:QUV327713 RER327711:RER327713 RON327711:RON327713 RYJ327711:RYJ327713 SIF327711:SIF327713 SSB327711:SSB327713 TBX327711:TBX327713 TLT327711:TLT327713 TVP327711:TVP327713 UFL327711:UFL327713 UPH327711:UPH327713 UZD327711:UZD327713 VIZ327711:VIZ327713 VSV327711:VSV327713 WCR327711:WCR327713 WMN327711:WMN327713 WWJ327711:WWJ327713 TLT983071:TLT983073 JX393247:JX393249 TT393247:TT393249 ADP393247:ADP393249 ANL393247:ANL393249 AXH393247:AXH393249 BHD393247:BHD393249 BQZ393247:BQZ393249 CAV393247:CAV393249 CKR393247:CKR393249 CUN393247:CUN393249 DEJ393247:DEJ393249 DOF393247:DOF393249 DYB393247:DYB393249 EHX393247:EHX393249 ERT393247:ERT393249 FBP393247:FBP393249 FLL393247:FLL393249 FVH393247:FVH393249 GFD393247:GFD393249 GOZ393247:GOZ393249 GYV393247:GYV393249 HIR393247:HIR393249 HSN393247:HSN393249 ICJ393247:ICJ393249 IMF393247:IMF393249 IWB393247:IWB393249 JFX393247:JFX393249 JPT393247:JPT393249 JZP393247:JZP393249 KJL393247:KJL393249 KTH393247:KTH393249 LDD393247:LDD393249 LMZ393247:LMZ393249 LWV393247:LWV393249 MGR393247:MGR393249 MQN393247:MQN393249 NAJ393247:NAJ393249 NKF393247:NKF393249 NUB393247:NUB393249 ODX393247:ODX393249 ONT393247:ONT393249 OXP393247:OXP393249 PHL393247:PHL393249 PRH393247:PRH393249 QBD393247:QBD393249 QKZ393247:QKZ393249 QUV393247:QUV393249 RER393247:RER393249 RON393247:RON393249 RYJ393247:RYJ393249 SIF393247:SIF393249 SSB393247:SSB393249 TBX393247:TBX393249 TLT393247:TLT393249 TVP393247:TVP393249 UFL393247:UFL393249 UPH393247:UPH393249 UZD393247:UZD393249 VIZ393247:VIZ393249 VSV393247:VSV393249 WCR393247:WCR393249 WMN393247:WMN393249 WWJ393247:WWJ393249 TVP983071:TVP983073 JX458783:JX458785 TT458783:TT458785 ADP458783:ADP458785 ANL458783:ANL458785 AXH458783:AXH458785 BHD458783:BHD458785 BQZ458783:BQZ458785 CAV458783:CAV458785 CKR458783:CKR458785 CUN458783:CUN458785 DEJ458783:DEJ458785 DOF458783:DOF458785 DYB458783:DYB458785 EHX458783:EHX458785 ERT458783:ERT458785 FBP458783:FBP458785 FLL458783:FLL458785 FVH458783:FVH458785 GFD458783:GFD458785 GOZ458783:GOZ458785 GYV458783:GYV458785 HIR458783:HIR458785 HSN458783:HSN458785 ICJ458783:ICJ458785 IMF458783:IMF458785 IWB458783:IWB458785 JFX458783:JFX458785 JPT458783:JPT458785 JZP458783:JZP458785 KJL458783:KJL458785 KTH458783:KTH458785 LDD458783:LDD458785 LMZ458783:LMZ458785 LWV458783:LWV458785 MGR458783:MGR458785 MQN458783:MQN458785 NAJ458783:NAJ458785 NKF458783:NKF458785 NUB458783:NUB458785 ODX458783:ODX458785 ONT458783:ONT458785 OXP458783:OXP458785 PHL458783:PHL458785 PRH458783:PRH458785 QBD458783:QBD458785 QKZ458783:QKZ458785 QUV458783:QUV458785 RER458783:RER458785 RON458783:RON458785 RYJ458783:RYJ458785 SIF458783:SIF458785 SSB458783:SSB458785 TBX458783:TBX458785 TLT458783:TLT458785 TVP458783:TVP458785 UFL458783:UFL458785 UPH458783:UPH458785 UZD458783:UZD458785 VIZ458783:VIZ458785 VSV458783:VSV458785 WCR458783:WCR458785 WMN458783:WMN458785 WWJ458783:WWJ458785 UFL983071:UFL983073 JX524319:JX524321 TT524319:TT524321 ADP524319:ADP524321 ANL524319:ANL524321 AXH524319:AXH524321 BHD524319:BHD524321 BQZ524319:BQZ524321 CAV524319:CAV524321 CKR524319:CKR524321 CUN524319:CUN524321 DEJ524319:DEJ524321 DOF524319:DOF524321 DYB524319:DYB524321 EHX524319:EHX524321 ERT524319:ERT524321 FBP524319:FBP524321 FLL524319:FLL524321 FVH524319:FVH524321 GFD524319:GFD524321 GOZ524319:GOZ524321 GYV524319:GYV524321 HIR524319:HIR524321 HSN524319:HSN524321 ICJ524319:ICJ524321 IMF524319:IMF524321 IWB524319:IWB524321 JFX524319:JFX524321 JPT524319:JPT524321 JZP524319:JZP524321 KJL524319:KJL524321 KTH524319:KTH524321 LDD524319:LDD524321 LMZ524319:LMZ524321 LWV524319:LWV524321 MGR524319:MGR524321 MQN524319:MQN524321 NAJ524319:NAJ524321 NKF524319:NKF524321 NUB524319:NUB524321 ODX524319:ODX524321 ONT524319:ONT524321 OXP524319:OXP524321 PHL524319:PHL524321 PRH524319:PRH524321 QBD524319:QBD524321 QKZ524319:QKZ524321 QUV524319:QUV524321 RER524319:RER524321 RON524319:RON524321 RYJ524319:RYJ524321 SIF524319:SIF524321 SSB524319:SSB524321 TBX524319:TBX524321 TLT524319:TLT524321 TVP524319:TVP524321 UFL524319:UFL524321 UPH524319:UPH524321 UZD524319:UZD524321 VIZ524319:VIZ524321 VSV524319:VSV524321 WCR524319:WCR524321 WMN524319:WMN524321 WWJ524319:WWJ524321 UPH983071:UPH983073 JX589855:JX589857 TT589855:TT589857 ADP589855:ADP589857 ANL589855:ANL589857 AXH589855:AXH589857 BHD589855:BHD589857 BQZ589855:BQZ589857 CAV589855:CAV589857 CKR589855:CKR589857 CUN589855:CUN589857 DEJ589855:DEJ589857 DOF589855:DOF589857 DYB589855:DYB589857 EHX589855:EHX589857 ERT589855:ERT589857 FBP589855:FBP589857 FLL589855:FLL589857 FVH589855:FVH589857 GFD589855:GFD589857 GOZ589855:GOZ589857 GYV589855:GYV589857 HIR589855:HIR589857 HSN589855:HSN589857 ICJ589855:ICJ589857 IMF589855:IMF589857 IWB589855:IWB589857 JFX589855:JFX589857 JPT589855:JPT589857 JZP589855:JZP589857 KJL589855:KJL589857 KTH589855:KTH589857 LDD589855:LDD589857 LMZ589855:LMZ589857 LWV589855:LWV589857 MGR589855:MGR589857 MQN589855:MQN589857 NAJ589855:NAJ589857 NKF589855:NKF589857 NUB589855:NUB589857 ODX589855:ODX589857 ONT589855:ONT589857 OXP589855:OXP589857 PHL589855:PHL589857 PRH589855:PRH589857 QBD589855:QBD589857 QKZ589855:QKZ589857 QUV589855:QUV589857 RER589855:RER589857 RON589855:RON589857 RYJ589855:RYJ589857 SIF589855:SIF589857 SSB589855:SSB589857 TBX589855:TBX589857 TLT589855:TLT589857 TVP589855:TVP589857 UFL589855:UFL589857 UPH589855:UPH589857 UZD589855:UZD589857 VIZ589855:VIZ589857 VSV589855:VSV589857 WCR589855:WCR589857 WMN589855:WMN589857 WWJ589855:WWJ589857 UZD983071:UZD983073 JX655391:JX655393 TT655391:TT655393 ADP655391:ADP655393 ANL655391:ANL655393 AXH655391:AXH655393 BHD655391:BHD655393 BQZ655391:BQZ655393 CAV655391:CAV655393 CKR655391:CKR655393 CUN655391:CUN655393 DEJ655391:DEJ655393 DOF655391:DOF655393 DYB655391:DYB655393 EHX655391:EHX655393 ERT655391:ERT655393 FBP655391:FBP655393 FLL655391:FLL655393 FVH655391:FVH655393 GFD655391:GFD655393 GOZ655391:GOZ655393 GYV655391:GYV655393 HIR655391:HIR655393 HSN655391:HSN655393 ICJ655391:ICJ655393 IMF655391:IMF655393 IWB655391:IWB655393 JFX655391:JFX655393 JPT655391:JPT655393 JZP655391:JZP655393 KJL655391:KJL655393 KTH655391:KTH655393 LDD655391:LDD655393 LMZ655391:LMZ655393 LWV655391:LWV655393 MGR655391:MGR655393 MQN655391:MQN655393 NAJ655391:NAJ655393 NKF655391:NKF655393 NUB655391:NUB655393 ODX655391:ODX655393 ONT655391:ONT655393 OXP655391:OXP655393 PHL655391:PHL655393 PRH655391:PRH655393 QBD655391:QBD655393 QKZ655391:QKZ655393 QUV655391:QUV655393 RER655391:RER655393 RON655391:RON655393 RYJ655391:RYJ655393 SIF655391:SIF655393 SSB655391:SSB655393 TBX655391:TBX655393 TLT655391:TLT655393 TVP655391:TVP655393 UFL655391:UFL655393 UPH655391:UPH655393 UZD655391:UZD655393 VIZ655391:VIZ655393 VSV655391:VSV655393 WCR655391:WCR655393 WMN655391:WMN655393 WWJ655391:WWJ655393 VIZ983071:VIZ983073 JX720927:JX720929 TT720927:TT720929 ADP720927:ADP720929 ANL720927:ANL720929 AXH720927:AXH720929 BHD720927:BHD720929 BQZ720927:BQZ720929 CAV720927:CAV720929 CKR720927:CKR720929 CUN720927:CUN720929 DEJ720927:DEJ720929 DOF720927:DOF720929 DYB720927:DYB720929 EHX720927:EHX720929 ERT720927:ERT720929 FBP720927:FBP720929 FLL720927:FLL720929 FVH720927:FVH720929 GFD720927:GFD720929 GOZ720927:GOZ720929 GYV720927:GYV720929 HIR720927:HIR720929 HSN720927:HSN720929 ICJ720927:ICJ720929 IMF720927:IMF720929 IWB720927:IWB720929 JFX720927:JFX720929 JPT720927:JPT720929 JZP720927:JZP720929 KJL720927:KJL720929 KTH720927:KTH720929 LDD720927:LDD720929 LMZ720927:LMZ720929 LWV720927:LWV720929 MGR720927:MGR720929 MQN720927:MQN720929 NAJ720927:NAJ720929 NKF720927:NKF720929 NUB720927:NUB720929 ODX720927:ODX720929 ONT720927:ONT720929 OXP720927:OXP720929 PHL720927:PHL720929 PRH720927:PRH720929 QBD720927:QBD720929 QKZ720927:QKZ720929 QUV720927:QUV720929 RER720927:RER720929 RON720927:RON720929 RYJ720927:RYJ720929 SIF720927:SIF720929 SSB720927:SSB720929 TBX720927:TBX720929 TLT720927:TLT720929 TVP720927:TVP720929 UFL720927:UFL720929 UPH720927:UPH720929 UZD720927:UZD720929 VIZ720927:VIZ720929 VSV720927:VSV720929 WCR720927:WCR720929 WMN720927:WMN720929 WWJ720927:WWJ720929 VSV983071:VSV983073 JX786463:JX786465 TT786463:TT786465 ADP786463:ADP786465 ANL786463:ANL786465 AXH786463:AXH786465 BHD786463:BHD786465 BQZ786463:BQZ786465 CAV786463:CAV786465 CKR786463:CKR786465 CUN786463:CUN786465 DEJ786463:DEJ786465 DOF786463:DOF786465 DYB786463:DYB786465 EHX786463:EHX786465 ERT786463:ERT786465 FBP786463:FBP786465 FLL786463:FLL786465 FVH786463:FVH786465 GFD786463:GFD786465 GOZ786463:GOZ786465 GYV786463:GYV786465 HIR786463:HIR786465 HSN786463:HSN786465 ICJ786463:ICJ786465 IMF786463:IMF786465 IWB786463:IWB786465 JFX786463:JFX786465 JPT786463:JPT786465 JZP786463:JZP786465 KJL786463:KJL786465 KTH786463:KTH786465 LDD786463:LDD786465 LMZ786463:LMZ786465 LWV786463:LWV786465 MGR786463:MGR786465 MQN786463:MQN786465 NAJ786463:NAJ786465 NKF786463:NKF786465 NUB786463:NUB786465 ODX786463:ODX786465 ONT786463:ONT786465 OXP786463:OXP786465 PHL786463:PHL786465 PRH786463:PRH786465 QBD786463:QBD786465 QKZ786463:QKZ786465 QUV786463:QUV786465 RER786463:RER786465 RON786463:RON786465 RYJ786463:RYJ786465 SIF786463:SIF786465 SSB786463:SSB786465 TBX786463:TBX786465 TLT786463:TLT786465 TVP786463:TVP786465 UFL786463:UFL786465 UPH786463:UPH786465 UZD786463:UZD786465 VIZ786463:VIZ786465 VSV786463:VSV786465 WCR786463:WCR786465 WMN786463:WMN786465 WWJ786463:WWJ786465 WCR983071:WCR983073 JX851999:JX852001 TT851999:TT852001 ADP851999:ADP852001 ANL851999:ANL852001 AXH851999:AXH852001 BHD851999:BHD852001 BQZ851999:BQZ852001 CAV851999:CAV852001 CKR851999:CKR852001 CUN851999:CUN852001 DEJ851999:DEJ852001 DOF851999:DOF852001 DYB851999:DYB852001 EHX851999:EHX852001 ERT851999:ERT852001 FBP851999:FBP852001 FLL851999:FLL852001 FVH851999:FVH852001 GFD851999:GFD852001 GOZ851999:GOZ852001 GYV851999:GYV852001 HIR851999:HIR852001 HSN851999:HSN852001 ICJ851999:ICJ852001 IMF851999:IMF852001 IWB851999:IWB852001 JFX851999:JFX852001 JPT851999:JPT852001 JZP851999:JZP852001 KJL851999:KJL852001 KTH851999:KTH852001 LDD851999:LDD852001 LMZ851999:LMZ852001 LWV851999:LWV852001 MGR851999:MGR852001 MQN851999:MQN852001 NAJ851999:NAJ852001 NKF851999:NKF852001 NUB851999:NUB852001 ODX851999:ODX852001 ONT851999:ONT852001 OXP851999:OXP852001 PHL851999:PHL852001 PRH851999:PRH852001 QBD851999:QBD852001 QKZ851999:QKZ852001 QUV851999:QUV852001 RER851999:RER852001 RON851999:RON852001 RYJ851999:RYJ852001 SIF851999:SIF852001 SSB851999:SSB852001 TBX851999:TBX852001 TLT851999:TLT852001 TVP851999:TVP852001 UFL851999:UFL852001 UPH851999:UPH852001 UZD851999:UZD852001 VIZ851999:VIZ852001 VSV851999:VSV852001 WCR851999:WCR852001 WMN851999:WMN852001 WWJ851999:WWJ852001 WMN983071:WMN983073 JX917535:JX917537 TT917535:TT917537 ADP917535:ADP917537 ANL917535:ANL917537 AXH917535:AXH917537 BHD917535:BHD917537 BQZ917535:BQZ917537 CAV917535:CAV917537 CKR917535:CKR917537 CUN917535:CUN917537 DEJ917535:DEJ917537 DOF917535:DOF917537 DYB917535:DYB917537 EHX917535:EHX917537 ERT917535:ERT917537 FBP917535:FBP917537 FLL917535:FLL917537 FVH917535:FVH917537 GFD917535:GFD917537 GOZ917535:GOZ917537 GYV917535:GYV917537 HIR917535:HIR917537 HSN917535:HSN917537 ICJ917535:ICJ917537 IMF917535:IMF917537 IWB917535:IWB917537 JFX917535:JFX917537 JPT917535:JPT917537 JZP917535:JZP917537 KJL917535:KJL917537 KTH917535:KTH917537 LDD917535:LDD917537 LMZ917535:LMZ917537 LWV917535:LWV917537 MGR917535:MGR917537 MQN917535:MQN917537 NAJ917535:NAJ917537 NKF917535:NKF917537 NUB917535:NUB917537 ODX917535:ODX917537 ONT917535:ONT917537 OXP917535:OXP917537 PHL917535:PHL917537 PRH917535:PRH917537 QBD917535:QBD917537 QKZ917535:QKZ917537 QUV917535:QUV917537 RER917535:RER917537 RON917535:RON917537 RYJ917535:RYJ917537 SIF917535:SIF917537 SSB917535:SSB917537 TBX917535:TBX917537 TLT917535:TLT917537 TVP917535:TVP917537 UFL917535:UFL917537 UPH917535:UPH917537 UZD917535:UZD917537 VIZ917535:VIZ917537 VSV917535:VSV917537 WCR917535:WCR917537 WMN917535:WMN917537 WWJ917535:WWJ917537" xr:uid="{B463BA28-CABC-4D90-92B2-EA78579F4097}">
      <formula1>"売買契約,請負契約,委託契約,派遣契約,賃貸借契約,その他"</formula1>
    </dataValidation>
    <dataValidation type="list" allowBlank="1" showInputMessage="1" showErrorMessage="1" sqref="FBN983071:FBN983073 JV25:JV26 TR25:TR26 ADN25:ADN26 ANJ25:ANJ26 AXF25:AXF26 BHB25:BHB26 BQX25:BQX26 CAT25:CAT26 CKP25:CKP26 CUL25:CUL26 DEH25:DEH26 DOD25:DOD26 DXZ25:DXZ26 EHV25:EHV26 ERR25:ERR26 FBN25:FBN26 FLJ25:FLJ26 FVF25:FVF26 GFB25:GFB26 GOX25:GOX26 GYT25:GYT26 HIP25:HIP26 HSL25:HSL26 ICH25:ICH26 IMD25:IMD26 IVZ25:IVZ26 JFV25:JFV26 JPR25:JPR26 JZN25:JZN26 KJJ25:KJJ26 KTF25:KTF26 LDB25:LDB26 LMX25:LMX26 LWT25:LWT26 MGP25:MGP26 MQL25:MQL26 NAH25:NAH26 NKD25:NKD26 NTZ25:NTZ26 ODV25:ODV26 ONR25:ONR26 OXN25:OXN26 PHJ25:PHJ26 PRF25:PRF26 QBB25:QBB26 QKX25:QKX26 QUT25:QUT26 REP25:REP26 ROL25:ROL26 RYH25:RYH26 SID25:SID26 SRZ25:SRZ26 TBV25:TBV26 TLR25:TLR26 TVN25:TVN26 UFJ25:UFJ26 UPF25:UPF26 UZB25:UZB26 VIX25:VIX26 VST25:VST26 WCP25:WCP26 WML25:WML26 WWH25:WWH26 FLJ983071:FLJ983073 JV65561:JV65562 TR65561:TR65562 ADN65561:ADN65562 ANJ65561:ANJ65562 AXF65561:AXF65562 BHB65561:BHB65562 BQX65561:BQX65562 CAT65561:CAT65562 CKP65561:CKP65562 CUL65561:CUL65562 DEH65561:DEH65562 DOD65561:DOD65562 DXZ65561:DXZ65562 EHV65561:EHV65562 ERR65561:ERR65562 FBN65561:FBN65562 FLJ65561:FLJ65562 FVF65561:FVF65562 GFB65561:GFB65562 GOX65561:GOX65562 GYT65561:GYT65562 HIP65561:HIP65562 HSL65561:HSL65562 ICH65561:ICH65562 IMD65561:IMD65562 IVZ65561:IVZ65562 JFV65561:JFV65562 JPR65561:JPR65562 JZN65561:JZN65562 KJJ65561:KJJ65562 KTF65561:KTF65562 LDB65561:LDB65562 LMX65561:LMX65562 LWT65561:LWT65562 MGP65561:MGP65562 MQL65561:MQL65562 NAH65561:NAH65562 NKD65561:NKD65562 NTZ65561:NTZ65562 ODV65561:ODV65562 ONR65561:ONR65562 OXN65561:OXN65562 PHJ65561:PHJ65562 PRF65561:PRF65562 QBB65561:QBB65562 QKX65561:QKX65562 QUT65561:QUT65562 REP65561:REP65562 ROL65561:ROL65562 RYH65561:RYH65562 SID65561:SID65562 SRZ65561:SRZ65562 TBV65561:TBV65562 TLR65561:TLR65562 TVN65561:TVN65562 UFJ65561:UFJ65562 UPF65561:UPF65562 UZB65561:UZB65562 VIX65561:VIX65562 VST65561:VST65562 WCP65561:WCP65562 WML65561:WML65562 WWH65561:WWH65562 FVF983071:FVF983073 JV131097:JV131098 TR131097:TR131098 ADN131097:ADN131098 ANJ131097:ANJ131098 AXF131097:AXF131098 BHB131097:BHB131098 BQX131097:BQX131098 CAT131097:CAT131098 CKP131097:CKP131098 CUL131097:CUL131098 DEH131097:DEH131098 DOD131097:DOD131098 DXZ131097:DXZ131098 EHV131097:EHV131098 ERR131097:ERR131098 FBN131097:FBN131098 FLJ131097:FLJ131098 FVF131097:FVF131098 GFB131097:GFB131098 GOX131097:GOX131098 GYT131097:GYT131098 HIP131097:HIP131098 HSL131097:HSL131098 ICH131097:ICH131098 IMD131097:IMD131098 IVZ131097:IVZ131098 JFV131097:JFV131098 JPR131097:JPR131098 JZN131097:JZN131098 KJJ131097:KJJ131098 KTF131097:KTF131098 LDB131097:LDB131098 LMX131097:LMX131098 LWT131097:LWT131098 MGP131097:MGP131098 MQL131097:MQL131098 NAH131097:NAH131098 NKD131097:NKD131098 NTZ131097:NTZ131098 ODV131097:ODV131098 ONR131097:ONR131098 OXN131097:OXN131098 PHJ131097:PHJ131098 PRF131097:PRF131098 QBB131097:QBB131098 QKX131097:QKX131098 QUT131097:QUT131098 REP131097:REP131098 ROL131097:ROL131098 RYH131097:RYH131098 SID131097:SID131098 SRZ131097:SRZ131098 TBV131097:TBV131098 TLR131097:TLR131098 TVN131097:TVN131098 UFJ131097:UFJ131098 UPF131097:UPF131098 UZB131097:UZB131098 VIX131097:VIX131098 VST131097:VST131098 WCP131097:WCP131098 WML131097:WML131098 WWH131097:WWH131098 GFB983071:GFB983073 JV196633:JV196634 TR196633:TR196634 ADN196633:ADN196634 ANJ196633:ANJ196634 AXF196633:AXF196634 BHB196633:BHB196634 BQX196633:BQX196634 CAT196633:CAT196634 CKP196633:CKP196634 CUL196633:CUL196634 DEH196633:DEH196634 DOD196633:DOD196634 DXZ196633:DXZ196634 EHV196633:EHV196634 ERR196633:ERR196634 FBN196633:FBN196634 FLJ196633:FLJ196634 FVF196633:FVF196634 GFB196633:GFB196634 GOX196633:GOX196634 GYT196633:GYT196634 HIP196633:HIP196634 HSL196633:HSL196634 ICH196633:ICH196634 IMD196633:IMD196634 IVZ196633:IVZ196634 JFV196633:JFV196634 JPR196633:JPR196634 JZN196633:JZN196634 KJJ196633:KJJ196634 KTF196633:KTF196634 LDB196633:LDB196634 LMX196633:LMX196634 LWT196633:LWT196634 MGP196633:MGP196634 MQL196633:MQL196634 NAH196633:NAH196634 NKD196633:NKD196634 NTZ196633:NTZ196634 ODV196633:ODV196634 ONR196633:ONR196634 OXN196633:OXN196634 PHJ196633:PHJ196634 PRF196633:PRF196634 QBB196633:QBB196634 QKX196633:QKX196634 QUT196633:QUT196634 REP196633:REP196634 ROL196633:ROL196634 RYH196633:RYH196634 SID196633:SID196634 SRZ196633:SRZ196634 TBV196633:TBV196634 TLR196633:TLR196634 TVN196633:TVN196634 UFJ196633:UFJ196634 UPF196633:UPF196634 UZB196633:UZB196634 VIX196633:VIX196634 VST196633:VST196634 WCP196633:WCP196634 WML196633:WML196634 WWH196633:WWH196634 GOX983071:GOX983073 JV262169:JV262170 TR262169:TR262170 ADN262169:ADN262170 ANJ262169:ANJ262170 AXF262169:AXF262170 BHB262169:BHB262170 BQX262169:BQX262170 CAT262169:CAT262170 CKP262169:CKP262170 CUL262169:CUL262170 DEH262169:DEH262170 DOD262169:DOD262170 DXZ262169:DXZ262170 EHV262169:EHV262170 ERR262169:ERR262170 FBN262169:FBN262170 FLJ262169:FLJ262170 FVF262169:FVF262170 GFB262169:GFB262170 GOX262169:GOX262170 GYT262169:GYT262170 HIP262169:HIP262170 HSL262169:HSL262170 ICH262169:ICH262170 IMD262169:IMD262170 IVZ262169:IVZ262170 JFV262169:JFV262170 JPR262169:JPR262170 JZN262169:JZN262170 KJJ262169:KJJ262170 KTF262169:KTF262170 LDB262169:LDB262170 LMX262169:LMX262170 LWT262169:LWT262170 MGP262169:MGP262170 MQL262169:MQL262170 NAH262169:NAH262170 NKD262169:NKD262170 NTZ262169:NTZ262170 ODV262169:ODV262170 ONR262169:ONR262170 OXN262169:OXN262170 PHJ262169:PHJ262170 PRF262169:PRF262170 QBB262169:QBB262170 QKX262169:QKX262170 QUT262169:QUT262170 REP262169:REP262170 ROL262169:ROL262170 RYH262169:RYH262170 SID262169:SID262170 SRZ262169:SRZ262170 TBV262169:TBV262170 TLR262169:TLR262170 TVN262169:TVN262170 UFJ262169:UFJ262170 UPF262169:UPF262170 UZB262169:UZB262170 VIX262169:VIX262170 VST262169:VST262170 WCP262169:WCP262170 WML262169:WML262170 WWH262169:WWH262170 GYT983071:GYT983073 JV327705:JV327706 TR327705:TR327706 ADN327705:ADN327706 ANJ327705:ANJ327706 AXF327705:AXF327706 BHB327705:BHB327706 BQX327705:BQX327706 CAT327705:CAT327706 CKP327705:CKP327706 CUL327705:CUL327706 DEH327705:DEH327706 DOD327705:DOD327706 DXZ327705:DXZ327706 EHV327705:EHV327706 ERR327705:ERR327706 FBN327705:FBN327706 FLJ327705:FLJ327706 FVF327705:FVF327706 GFB327705:GFB327706 GOX327705:GOX327706 GYT327705:GYT327706 HIP327705:HIP327706 HSL327705:HSL327706 ICH327705:ICH327706 IMD327705:IMD327706 IVZ327705:IVZ327706 JFV327705:JFV327706 JPR327705:JPR327706 JZN327705:JZN327706 KJJ327705:KJJ327706 KTF327705:KTF327706 LDB327705:LDB327706 LMX327705:LMX327706 LWT327705:LWT327706 MGP327705:MGP327706 MQL327705:MQL327706 NAH327705:NAH327706 NKD327705:NKD327706 NTZ327705:NTZ327706 ODV327705:ODV327706 ONR327705:ONR327706 OXN327705:OXN327706 PHJ327705:PHJ327706 PRF327705:PRF327706 QBB327705:QBB327706 QKX327705:QKX327706 QUT327705:QUT327706 REP327705:REP327706 ROL327705:ROL327706 RYH327705:RYH327706 SID327705:SID327706 SRZ327705:SRZ327706 TBV327705:TBV327706 TLR327705:TLR327706 TVN327705:TVN327706 UFJ327705:UFJ327706 UPF327705:UPF327706 UZB327705:UZB327706 VIX327705:VIX327706 VST327705:VST327706 WCP327705:WCP327706 WML327705:WML327706 WWH327705:WWH327706 HIP983071:HIP983073 JV393241:JV393242 TR393241:TR393242 ADN393241:ADN393242 ANJ393241:ANJ393242 AXF393241:AXF393242 BHB393241:BHB393242 BQX393241:BQX393242 CAT393241:CAT393242 CKP393241:CKP393242 CUL393241:CUL393242 DEH393241:DEH393242 DOD393241:DOD393242 DXZ393241:DXZ393242 EHV393241:EHV393242 ERR393241:ERR393242 FBN393241:FBN393242 FLJ393241:FLJ393242 FVF393241:FVF393242 GFB393241:GFB393242 GOX393241:GOX393242 GYT393241:GYT393242 HIP393241:HIP393242 HSL393241:HSL393242 ICH393241:ICH393242 IMD393241:IMD393242 IVZ393241:IVZ393242 JFV393241:JFV393242 JPR393241:JPR393242 JZN393241:JZN393242 KJJ393241:KJJ393242 KTF393241:KTF393242 LDB393241:LDB393242 LMX393241:LMX393242 LWT393241:LWT393242 MGP393241:MGP393242 MQL393241:MQL393242 NAH393241:NAH393242 NKD393241:NKD393242 NTZ393241:NTZ393242 ODV393241:ODV393242 ONR393241:ONR393242 OXN393241:OXN393242 PHJ393241:PHJ393242 PRF393241:PRF393242 QBB393241:QBB393242 QKX393241:QKX393242 QUT393241:QUT393242 REP393241:REP393242 ROL393241:ROL393242 RYH393241:RYH393242 SID393241:SID393242 SRZ393241:SRZ393242 TBV393241:TBV393242 TLR393241:TLR393242 TVN393241:TVN393242 UFJ393241:UFJ393242 UPF393241:UPF393242 UZB393241:UZB393242 VIX393241:VIX393242 VST393241:VST393242 WCP393241:WCP393242 WML393241:WML393242 WWH393241:WWH393242 HSL983071:HSL983073 JV458777:JV458778 TR458777:TR458778 ADN458777:ADN458778 ANJ458777:ANJ458778 AXF458777:AXF458778 BHB458777:BHB458778 BQX458777:BQX458778 CAT458777:CAT458778 CKP458777:CKP458778 CUL458777:CUL458778 DEH458777:DEH458778 DOD458777:DOD458778 DXZ458777:DXZ458778 EHV458777:EHV458778 ERR458777:ERR458778 FBN458777:FBN458778 FLJ458777:FLJ458778 FVF458777:FVF458778 GFB458777:GFB458778 GOX458777:GOX458778 GYT458777:GYT458778 HIP458777:HIP458778 HSL458777:HSL458778 ICH458777:ICH458778 IMD458777:IMD458778 IVZ458777:IVZ458778 JFV458777:JFV458778 JPR458777:JPR458778 JZN458777:JZN458778 KJJ458777:KJJ458778 KTF458777:KTF458778 LDB458777:LDB458778 LMX458777:LMX458778 LWT458777:LWT458778 MGP458777:MGP458778 MQL458777:MQL458778 NAH458777:NAH458778 NKD458777:NKD458778 NTZ458777:NTZ458778 ODV458777:ODV458778 ONR458777:ONR458778 OXN458777:OXN458778 PHJ458777:PHJ458778 PRF458777:PRF458778 QBB458777:QBB458778 QKX458777:QKX458778 QUT458777:QUT458778 REP458777:REP458778 ROL458777:ROL458778 RYH458777:RYH458778 SID458777:SID458778 SRZ458777:SRZ458778 TBV458777:TBV458778 TLR458777:TLR458778 TVN458777:TVN458778 UFJ458777:UFJ458778 UPF458777:UPF458778 UZB458777:UZB458778 VIX458777:VIX458778 VST458777:VST458778 WCP458777:WCP458778 WML458777:WML458778 WWH458777:WWH458778 ICH983071:ICH983073 JV524313:JV524314 TR524313:TR524314 ADN524313:ADN524314 ANJ524313:ANJ524314 AXF524313:AXF524314 BHB524313:BHB524314 BQX524313:BQX524314 CAT524313:CAT524314 CKP524313:CKP524314 CUL524313:CUL524314 DEH524313:DEH524314 DOD524313:DOD524314 DXZ524313:DXZ524314 EHV524313:EHV524314 ERR524313:ERR524314 FBN524313:FBN524314 FLJ524313:FLJ524314 FVF524313:FVF524314 GFB524313:GFB524314 GOX524313:GOX524314 GYT524313:GYT524314 HIP524313:HIP524314 HSL524313:HSL524314 ICH524313:ICH524314 IMD524313:IMD524314 IVZ524313:IVZ524314 JFV524313:JFV524314 JPR524313:JPR524314 JZN524313:JZN524314 KJJ524313:KJJ524314 KTF524313:KTF524314 LDB524313:LDB524314 LMX524313:LMX524314 LWT524313:LWT524314 MGP524313:MGP524314 MQL524313:MQL524314 NAH524313:NAH524314 NKD524313:NKD524314 NTZ524313:NTZ524314 ODV524313:ODV524314 ONR524313:ONR524314 OXN524313:OXN524314 PHJ524313:PHJ524314 PRF524313:PRF524314 QBB524313:QBB524314 QKX524313:QKX524314 QUT524313:QUT524314 REP524313:REP524314 ROL524313:ROL524314 RYH524313:RYH524314 SID524313:SID524314 SRZ524313:SRZ524314 TBV524313:TBV524314 TLR524313:TLR524314 TVN524313:TVN524314 UFJ524313:UFJ524314 UPF524313:UPF524314 UZB524313:UZB524314 VIX524313:VIX524314 VST524313:VST524314 WCP524313:WCP524314 WML524313:WML524314 WWH524313:WWH524314 IMD983071:IMD983073 JV589849:JV589850 TR589849:TR589850 ADN589849:ADN589850 ANJ589849:ANJ589850 AXF589849:AXF589850 BHB589849:BHB589850 BQX589849:BQX589850 CAT589849:CAT589850 CKP589849:CKP589850 CUL589849:CUL589850 DEH589849:DEH589850 DOD589849:DOD589850 DXZ589849:DXZ589850 EHV589849:EHV589850 ERR589849:ERR589850 FBN589849:FBN589850 FLJ589849:FLJ589850 FVF589849:FVF589850 GFB589849:GFB589850 GOX589849:GOX589850 GYT589849:GYT589850 HIP589849:HIP589850 HSL589849:HSL589850 ICH589849:ICH589850 IMD589849:IMD589850 IVZ589849:IVZ589850 JFV589849:JFV589850 JPR589849:JPR589850 JZN589849:JZN589850 KJJ589849:KJJ589850 KTF589849:KTF589850 LDB589849:LDB589850 LMX589849:LMX589850 LWT589849:LWT589850 MGP589849:MGP589850 MQL589849:MQL589850 NAH589849:NAH589850 NKD589849:NKD589850 NTZ589849:NTZ589850 ODV589849:ODV589850 ONR589849:ONR589850 OXN589849:OXN589850 PHJ589849:PHJ589850 PRF589849:PRF589850 QBB589849:QBB589850 QKX589849:QKX589850 QUT589849:QUT589850 REP589849:REP589850 ROL589849:ROL589850 RYH589849:RYH589850 SID589849:SID589850 SRZ589849:SRZ589850 TBV589849:TBV589850 TLR589849:TLR589850 TVN589849:TVN589850 UFJ589849:UFJ589850 UPF589849:UPF589850 UZB589849:UZB589850 VIX589849:VIX589850 VST589849:VST589850 WCP589849:WCP589850 WML589849:WML589850 WWH589849:WWH589850 IVZ983071:IVZ983073 JV655385:JV655386 TR655385:TR655386 ADN655385:ADN655386 ANJ655385:ANJ655386 AXF655385:AXF655386 BHB655385:BHB655386 BQX655385:BQX655386 CAT655385:CAT655386 CKP655385:CKP655386 CUL655385:CUL655386 DEH655385:DEH655386 DOD655385:DOD655386 DXZ655385:DXZ655386 EHV655385:EHV655386 ERR655385:ERR655386 FBN655385:FBN655386 FLJ655385:FLJ655386 FVF655385:FVF655386 GFB655385:GFB655386 GOX655385:GOX655386 GYT655385:GYT655386 HIP655385:HIP655386 HSL655385:HSL655386 ICH655385:ICH655386 IMD655385:IMD655386 IVZ655385:IVZ655386 JFV655385:JFV655386 JPR655385:JPR655386 JZN655385:JZN655386 KJJ655385:KJJ655386 KTF655385:KTF655386 LDB655385:LDB655386 LMX655385:LMX655386 LWT655385:LWT655386 MGP655385:MGP655386 MQL655385:MQL655386 NAH655385:NAH655386 NKD655385:NKD655386 NTZ655385:NTZ655386 ODV655385:ODV655386 ONR655385:ONR655386 OXN655385:OXN655386 PHJ655385:PHJ655386 PRF655385:PRF655386 QBB655385:QBB655386 QKX655385:QKX655386 QUT655385:QUT655386 REP655385:REP655386 ROL655385:ROL655386 RYH655385:RYH655386 SID655385:SID655386 SRZ655385:SRZ655386 TBV655385:TBV655386 TLR655385:TLR655386 TVN655385:TVN655386 UFJ655385:UFJ655386 UPF655385:UPF655386 UZB655385:UZB655386 VIX655385:VIX655386 VST655385:VST655386 WCP655385:WCP655386 WML655385:WML655386 WWH655385:WWH655386 JFV983071:JFV983073 JV720921:JV720922 TR720921:TR720922 ADN720921:ADN720922 ANJ720921:ANJ720922 AXF720921:AXF720922 BHB720921:BHB720922 BQX720921:BQX720922 CAT720921:CAT720922 CKP720921:CKP720922 CUL720921:CUL720922 DEH720921:DEH720922 DOD720921:DOD720922 DXZ720921:DXZ720922 EHV720921:EHV720922 ERR720921:ERR720922 FBN720921:FBN720922 FLJ720921:FLJ720922 FVF720921:FVF720922 GFB720921:GFB720922 GOX720921:GOX720922 GYT720921:GYT720922 HIP720921:HIP720922 HSL720921:HSL720922 ICH720921:ICH720922 IMD720921:IMD720922 IVZ720921:IVZ720922 JFV720921:JFV720922 JPR720921:JPR720922 JZN720921:JZN720922 KJJ720921:KJJ720922 KTF720921:KTF720922 LDB720921:LDB720922 LMX720921:LMX720922 LWT720921:LWT720922 MGP720921:MGP720922 MQL720921:MQL720922 NAH720921:NAH720922 NKD720921:NKD720922 NTZ720921:NTZ720922 ODV720921:ODV720922 ONR720921:ONR720922 OXN720921:OXN720922 PHJ720921:PHJ720922 PRF720921:PRF720922 QBB720921:QBB720922 QKX720921:QKX720922 QUT720921:QUT720922 REP720921:REP720922 ROL720921:ROL720922 RYH720921:RYH720922 SID720921:SID720922 SRZ720921:SRZ720922 TBV720921:TBV720922 TLR720921:TLR720922 TVN720921:TVN720922 UFJ720921:UFJ720922 UPF720921:UPF720922 UZB720921:UZB720922 VIX720921:VIX720922 VST720921:VST720922 WCP720921:WCP720922 WML720921:WML720922 WWH720921:WWH720922 JPR983071:JPR983073 JV786457:JV786458 TR786457:TR786458 ADN786457:ADN786458 ANJ786457:ANJ786458 AXF786457:AXF786458 BHB786457:BHB786458 BQX786457:BQX786458 CAT786457:CAT786458 CKP786457:CKP786458 CUL786457:CUL786458 DEH786457:DEH786458 DOD786457:DOD786458 DXZ786457:DXZ786458 EHV786457:EHV786458 ERR786457:ERR786458 FBN786457:FBN786458 FLJ786457:FLJ786458 FVF786457:FVF786458 GFB786457:GFB786458 GOX786457:GOX786458 GYT786457:GYT786458 HIP786457:HIP786458 HSL786457:HSL786458 ICH786457:ICH786458 IMD786457:IMD786458 IVZ786457:IVZ786458 JFV786457:JFV786458 JPR786457:JPR786458 JZN786457:JZN786458 KJJ786457:KJJ786458 KTF786457:KTF786458 LDB786457:LDB786458 LMX786457:LMX786458 LWT786457:LWT786458 MGP786457:MGP786458 MQL786457:MQL786458 NAH786457:NAH786458 NKD786457:NKD786458 NTZ786457:NTZ786458 ODV786457:ODV786458 ONR786457:ONR786458 OXN786457:OXN786458 PHJ786457:PHJ786458 PRF786457:PRF786458 QBB786457:QBB786458 QKX786457:QKX786458 QUT786457:QUT786458 REP786457:REP786458 ROL786457:ROL786458 RYH786457:RYH786458 SID786457:SID786458 SRZ786457:SRZ786458 TBV786457:TBV786458 TLR786457:TLR786458 TVN786457:TVN786458 UFJ786457:UFJ786458 UPF786457:UPF786458 UZB786457:UZB786458 VIX786457:VIX786458 VST786457:VST786458 WCP786457:WCP786458 WML786457:WML786458 WWH786457:WWH786458 JZN983071:JZN983073 JV851993:JV851994 TR851993:TR851994 ADN851993:ADN851994 ANJ851993:ANJ851994 AXF851993:AXF851994 BHB851993:BHB851994 BQX851993:BQX851994 CAT851993:CAT851994 CKP851993:CKP851994 CUL851993:CUL851994 DEH851993:DEH851994 DOD851993:DOD851994 DXZ851993:DXZ851994 EHV851993:EHV851994 ERR851993:ERR851994 FBN851993:FBN851994 FLJ851993:FLJ851994 FVF851993:FVF851994 GFB851993:GFB851994 GOX851993:GOX851994 GYT851993:GYT851994 HIP851993:HIP851994 HSL851993:HSL851994 ICH851993:ICH851994 IMD851993:IMD851994 IVZ851993:IVZ851994 JFV851993:JFV851994 JPR851993:JPR851994 JZN851993:JZN851994 KJJ851993:KJJ851994 KTF851993:KTF851994 LDB851993:LDB851994 LMX851993:LMX851994 LWT851993:LWT851994 MGP851993:MGP851994 MQL851993:MQL851994 NAH851993:NAH851994 NKD851993:NKD851994 NTZ851993:NTZ851994 ODV851993:ODV851994 ONR851993:ONR851994 OXN851993:OXN851994 PHJ851993:PHJ851994 PRF851993:PRF851994 QBB851993:QBB851994 QKX851993:QKX851994 QUT851993:QUT851994 REP851993:REP851994 ROL851993:ROL851994 RYH851993:RYH851994 SID851993:SID851994 SRZ851993:SRZ851994 TBV851993:TBV851994 TLR851993:TLR851994 TVN851993:TVN851994 UFJ851993:UFJ851994 UPF851993:UPF851994 UZB851993:UZB851994 VIX851993:VIX851994 VST851993:VST851994 WCP851993:WCP851994 WML851993:WML851994 WWH851993:WWH851994 KJJ983071:KJJ983073 JV917529:JV917530 TR917529:TR917530 ADN917529:ADN917530 ANJ917529:ANJ917530 AXF917529:AXF917530 BHB917529:BHB917530 BQX917529:BQX917530 CAT917529:CAT917530 CKP917529:CKP917530 CUL917529:CUL917530 DEH917529:DEH917530 DOD917529:DOD917530 DXZ917529:DXZ917530 EHV917529:EHV917530 ERR917529:ERR917530 FBN917529:FBN917530 FLJ917529:FLJ917530 FVF917529:FVF917530 GFB917529:GFB917530 GOX917529:GOX917530 GYT917529:GYT917530 HIP917529:HIP917530 HSL917529:HSL917530 ICH917529:ICH917530 IMD917529:IMD917530 IVZ917529:IVZ917530 JFV917529:JFV917530 JPR917529:JPR917530 JZN917529:JZN917530 KJJ917529:KJJ917530 KTF917529:KTF917530 LDB917529:LDB917530 LMX917529:LMX917530 LWT917529:LWT917530 MGP917529:MGP917530 MQL917529:MQL917530 NAH917529:NAH917530 NKD917529:NKD917530 NTZ917529:NTZ917530 ODV917529:ODV917530 ONR917529:ONR917530 OXN917529:OXN917530 PHJ917529:PHJ917530 PRF917529:PRF917530 QBB917529:QBB917530 QKX917529:QKX917530 QUT917529:QUT917530 REP917529:REP917530 ROL917529:ROL917530 RYH917529:RYH917530 SID917529:SID917530 SRZ917529:SRZ917530 TBV917529:TBV917530 TLR917529:TLR917530 TVN917529:TVN917530 UFJ917529:UFJ917530 UPF917529:UPF917530 UZB917529:UZB917530 VIX917529:VIX917530 VST917529:VST917530 WCP917529:WCP917530 WML917529:WML917530 WWH917529:WWH917530 KTF983071:KTF983073 JV983065:JV983066 TR983065:TR983066 ADN983065:ADN983066 ANJ983065:ANJ983066 AXF983065:AXF983066 BHB983065:BHB983066 BQX983065:BQX983066 CAT983065:CAT983066 CKP983065:CKP983066 CUL983065:CUL983066 DEH983065:DEH983066 DOD983065:DOD983066 DXZ983065:DXZ983066 EHV983065:EHV983066 ERR983065:ERR983066 FBN983065:FBN983066 FLJ983065:FLJ983066 FVF983065:FVF983066 GFB983065:GFB983066 GOX983065:GOX983066 GYT983065:GYT983066 HIP983065:HIP983066 HSL983065:HSL983066 ICH983065:ICH983066 IMD983065:IMD983066 IVZ983065:IVZ983066 JFV983065:JFV983066 JPR983065:JPR983066 JZN983065:JZN983066 KJJ983065:KJJ983066 KTF983065:KTF983066 LDB983065:LDB983066 LMX983065:LMX983066 LWT983065:LWT983066 MGP983065:MGP983066 MQL983065:MQL983066 NAH983065:NAH983066 NKD983065:NKD983066 NTZ983065:NTZ983066 ODV983065:ODV983066 ONR983065:ONR983066 OXN983065:OXN983066 PHJ983065:PHJ983066 PRF983065:PRF983066 QBB983065:QBB983066 QKX983065:QKX983066 QUT983065:QUT983066 REP983065:REP983066 ROL983065:ROL983066 RYH983065:RYH983066 SID983065:SID983066 SRZ983065:SRZ983066 TBV983065:TBV983066 TLR983065:TLR983066 TVN983065:TVN983066 UFJ983065:UFJ983066 UPF983065:UPF983066 UZB983065:UZB983066 VIX983065:VIX983066 VST983065:VST983066 WCP983065:WCP983066 WML983065:WML983066 WWH983065:WWH983066 LDB983071:LDB983073 JV6:JV20 TR6:TR20 ADN6:ADN20 ANJ6:ANJ20 AXF6:AXF20 BHB6:BHB20 BQX6:BQX20 CAT6:CAT20 CKP6:CKP20 CUL6:CUL20 DEH6:DEH20 DOD6:DOD20 DXZ6:DXZ20 EHV6:EHV20 ERR6:ERR20 FBN6:FBN20 FLJ6:FLJ20 FVF6:FVF20 GFB6:GFB20 GOX6:GOX20 GYT6:GYT20 HIP6:HIP20 HSL6:HSL20 ICH6:ICH20 IMD6:IMD20 IVZ6:IVZ20 JFV6:JFV20 JPR6:JPR20 JZN6:JZN20 KJJ6:KJJ20 KTF6:KTF20 LDB6:LDB20 LMX6:LMX20 LWT6:LWT20 MGP6:MGP20 MQL6:MQL20 NAH6:NAH20 NKD6:NKD20 NTZ6:NTZ20 ODV6:ODV20 ONR6:ONR20 OXN6:OXN20 PHJ6:PHJ20 PRF6:PRF20 QBB6:QBB20 QKX6:QKX20 QUT6:QUT20 REP6:REP20 ROL6:ROL20 RYH6:RYH20 SID6:SID20 SRZ6:SRZ20 TBV6:TBV20 TLR6:TLR20 TVN6:TVN20 UFJ6:UFJ20 UPF6:UPF20 UZB6:UZB20 VIX6:VIX20 VST6:VST20 WCP6:WCP20 WML6:WML20 WWH6:WWH20 LMX983071:LMX983073 JV65542:JV65556 TR65542:TR65556 ADN65542:ADN65556 ANJ65542:ANJ65556 AXF65542:AXF65556 BHB65542:BHB65556 BQX65542:BQX65556 CAT65542:CAT65556 CKP65542:CKP65556 CUL65542:CUL65556 DEH65542:DEH65556 DOD65542:DOD65556 DXZ65542:DXZ65556 EHV65542:EHV65556 ERR65542:ERR65556 FBN65542:FBN65556 FLJ65542:FLJ65556 FVF65542:FVF65556 GFB65542:GFB65556 GOX65542:GOX65556 GYT65542:GYT65556 HIP65542:HIP65556 HSL65542:HSL65556 ICH65542:ICH65556 IMD65542:IMD65556 IVZ65542:IVZ65556 JFV65542:JFV65556 JPR65542:JPR65556 JZN65542:JZN65556 KJJ65542:KJJ65556 KTF65542:KTF65556 LDB65542:LDB65556 LMX65542:LMX65556 LWT65542:LWT65556 MGP65542:MGP65556 MQL65542:MQL65556 NAH65542:NAH65556 NKD65542:NKD65556 NTZ65542:NTZ65556 ODV65542:ODV65556 ONR65542:ONR65556 OXN65542:OXN65556 PHJ65542:PHJ65556 PRF65542:PRF65556 QBB65542:QBB65556 QKX65542:QKX65556 QUT65542:QUT65556 REP65542:REP65556 ROL65542:ROL65556 RYH65542:RYH65556 SID65542:SID65556 SRZ65542:SRZ65556 TBV65542:TBV65556 TLR65542:TLR65556 TVN65542:TVN65556 UFJ65542:UFJ65556 UPF65542:UPF65556 UZB65542:UZB65556 VIX65542:VIX65556 VST65542:VST65556 WCP65542:WCP65556 WML65542:WML65556 WWH65542:WWH65556 LWT983071:LWT983073 JV131078:JV131092 TR131078:TR131092 ADN131078:ADN131092 ANJ131078:ANJ131092 AXF131078:AXF131092 BHB131078:BHB131092 BQX131078:BQX131092 CAT131078:CAT131092 CKP131078:CKP131092 CUL131078:CUL131092 DEH131078:DEH131092 DOD131078:DOD131092 DXZ131078:DXZ131092 EHV131078:EHV131092 ERR131078:ERR131092 FBN131078:FBN131092 FLJ131078:FLJ131092 FVF131078:FVF131092 GFB131078:GFB131092 GOX131078:GOX131092 GYT131078:GYT131092 HIP131078:HIP131092 HSL131078:HSL131092 ICH131078:ICH131092 IMD131078:IMD131092 IVZ131078:IVZ131092 JFV131078:JFV131092 JPR131078:JPR131092 JZN131078:JZN131092 KJJ131078:KJJ131092 KTF131078:KTF131092 LDB131078:LDB131092 LMX131078:LMX131092 LWT131078:LWT131092 MGP131078:MGP131092 MQL131078:MQL131092 NAH131078:NAH131092 NKD131078:NKD131092 NTZ131078:NTZ131092 ODV131078:ODV131092 ONR131078:ONR131092 OXN131078:OXN131092 PHJ131078:PHJ131092 PRF131078:PRF131092 QBB131078:QBB131092 QKX131078:QKX131092 QUT131078:QUT131092 REP131078:REP131092 ROL131078:ROL131092 RYH131078:RYH131092 SID131078:SID131092 SRZ131078:SRZ131092 TBV131078:TBV131092 TLR131078:TLR131092 TVN131078:TVN131092 UFJ131078:UFJ131092 UPF131078:UPF131092 UZB131078:UZB131092 VIX131078:VIX131092 VST131078:VST131092 WCP131078:WCP131092 WML131078:WML131092 WWH131078:WWH131092 MGP983071:MGP983073 JV196614:JV196628 TR196614:TR196628 ADN196614:ADN196628 ANJ196614:ANJ196628 AXF196614:AXF196628 BHB196614:BHB196628 BQX196614:BQX196628 CAT196614:CAT196628 CKP196614:CKP196628 CUL196614:CUL196628 DEH196614:DEH196628 DOD196614:DOD196628 DXZ196614:DXZ196628 EHV196614:EHV196628 ERR196614:ERR196628 FBN196614:FBN196628 FLJ196614:FLJ196628 FVF196614:FVF196628 GFB196614:GFB196628 GOX196614:GOX196628 GYT196614:GYT196628 HIP196614:HIP196628 HSL196614:HSL196628 ICH196614:ICH196628 IMD196614:IMD196628 IVZ196614:IVZ196628 JFV196614:JFV196628 JPR196614:JPR196628 JZN196614:JZN196628 KJJ196614:KJJ196628 KTF196614:KTF196628 LDB196614:LDB196628 LMX196614:LMX196628 LWT196614:LWT196628 MGP196614:MGP196628 MQL196614:MQL196628 NAH196614:NAH196628 NKD196614:NKD196628 NTZ196614:NTZ196628 ODV196614:ODV196628 ONR196614:ONR196628 OXN196614:OXN196628 PHJ196614:PHJ196628 PRF196614:PRF196628 QBB196614:QBB196628 QKX196614:QKX196628 QUT196614:QUT196628 REP196614:REP196628 ROL196614:ROL196628 RYH196614:RYH196628 SID196614:SID196628 SRZ196614:SRZ196628 TBV196614:TBV196628 TLR196614:TLR196628 TVN196614:TVN196628 UFJ196614:UFJ196628 UPF196614:UPF196628 UZB196614:UZB196628 VIX196614:VIX196628 VST196614:VST196628 WCP196614:WCP196628 WML196614:WML196628 WWH196614:WWH196628 MQL983071:MQL983073 JV262150:JV262164 TR262150:TR262164 ADN262150:ADN262164 ANJ262150:ANJ262164 AXF262150:AXF262164 BHB262150:BHB262164 BQX262150:BQX262164 CAT262150:CAT262164 CKP262150:CKP262164 CUL262150:CUL262164 DEH262150:DEH262164 DOD262150:DOD262164 DXZ262150:DXZ262164 EHV262150:EHV262164 ERR262150:ERR262164 FBN262150:FBN262164 FLJ262150:FLJ262164 FVF262150:FVF262164 GFB262150:GFB262164 GOX262150:GOX262164 GYT262150:GYT262164 HIP262150:HIP262164 HSL262150:HSL262164 ICH262150:ICH262164 IMD262150:IMD262164 IVZ262150:IVZ262164 JFV262150:JFV262164 JPR262150:JPR262164 JZN262150:JZN262164 KJJ262150:KJJ262164 KTF262150:KTF262164 LDB262150:LDB262164 LMX262150:LMX262164 LWT262150:LWT262164 MGP262150:MGP262164 MQL262150:MQL262164 NAH262150:NAH262164 NKD262150:NKD262164 NTZ262150:NTZ262164 ODV262150:ODV262164 ONR262150:ONR262164 OXN262150:OXN262164 PHJ262150:PHJ262164 PRF262150:PRF262164 QBB262150:QBB262164 QKX262150:QKX262164 QUT262150:QUT262164 REP262150:REP262164 ROL262150:ROL262164 RYH262150:RYH262164 SID262150:SID262164 SRZ262150:SRZ262164 TBV262150:TBV262164 TLR262150:TLR262164 TVN262150:TVN262164 UFJ262150:UFJ262164 UPF262150:UPF262164 UZB262150:UZB262164 VIX262150:VIX262164 VST262150:VST262164 WCP262150:WCP262164 WML262150:WML262164 WWH262150:WWH262164 NAH983071:NAH983073 JV327686:JV327700 TR327686:TR327700 ADN327686:ADN327700 ANJ327686:ANJ327700 AXF327686:AXF327700 BHB327686:BHB327700 BQX327686:BQX327700 CAT327686:CAT327700 CKP327686:CKP327700 CUL327686:CUL327700 DEH327686:DEH327700 DOD327686:DOD327700 DXZ327686:DXZ327700 EHV327686:EHV327700 ERR327686:ERR327700 FBN327686:FBN327700 FLJ327686:FLJ327700 FVF327686:FVF327700 GFB327686:GFB327700 GOX327686:GOX327700 GYT327686:GYT327700 HIP327686:HIP327700 HSL327686:HSL327700 ICH327686:ICH327700 IMD327686:IMD327700 IVZ327686:IVZ327700 JFV327686:JFV327700 JPR327686:JPR327700 JZN327686:JZN327700 KJJ327686:KJJ327700 KTF327686:KTF327700 LDB327686:LDB327700 LMX327686:LMX327700 LWT327686:LWT327700 MGP327686:MGP327700 MQL327686:MQL327700 NAH327686:NAH327700 NKD327686:NKD327700 NTZ327686:NTZ327700 ODV327686:ODV327700 ONR327686:ONR327700 OXN327686:OXN327700 PHJ327686:PHJ327700 PRF327686:PRF327700 QBB327686:QBB327700 QKX327686:QKX327700 QUT327686:QUT327700 REP327686:REP327700 ROL327686:ROL327700 RYH327686:RYH327700 SID327686:SID327700 SRZ327686:SRZ327700 TBV327686:TBV327700 TLR327686:TLR327700 TVN327686:TVN327700 UFJ327686:UFJ327700 UPF327686:UPF327700 UZB327686:UZB327700 VIX327686:VIX327700 VST327686:VST327700 WCP327686:WCP327700 WML327686:WML327700 WWH327686:WWH327700 NKD983071:NKD983073 JV393222:JV393236 TR393222:TR393236 ADN393222:ADN393236 ANJ393222:ANJ393236 AXF393222:AXF393236 BHB393222:BHB393236 BQX393222:BQX393236 CAT393222:CAT393236 CKP393222:CKP393236 CUL393222:CUL393236 DEH393222:DEH393236 DOD393222:DOD393236 DXZ393222:DXZ393236 EHV393222:EHV393236 ERR393222:ERR393236 FBN393222:FBN393236 FLJ393222:FLJ393236 FVF393222:FVF393236 GFB393222:GFB393236 GOX393222:GOX393236 GYT393222:GYT393236 HIP393222:HIP393236 HSL393222:HSL393236 ICH393222:ICH393236 IMD393222:IMD393236 IVZ393222:IVZ393236 JFV393222:JFV393236 JPR393222:JPR393236 JZN393222:JZN393236 KJJ393222:KJJ393236 KTF393222:KTF393236 LDB393222:LDB393236 LMX393222:LMX393236 LWT393222:LWT393236 MGP393222:MGP393236 MQL393222:MQL393236 NAH393222:NAH393236 NKD393222:NKD393236 NTZ393222:NTZ393236 ODV393222:ODV393236 ONR393222:ONR393236 OXN393222:OXN393236 PHJ393222:PHJ393236 PRF393222:PRF393236 QBB393222:QBB393236 QKX393222:QKX393236 QUT393222:QUT393236 REP393222:REP393236 ROL393222:ROL393236 RYH393222:RYH393236 SID393222:SID393236 SRZ393222:SRZ393236 TBV393222:TBV393236 TLR393222:TLR393236 TVN393222:TVN393236 UFJ393222:UFJ393236 UPF393222:UPF393236 UZB393222:UZB393236 VIX393222:VIX393236 VST393222:VST393236 WCP393222:WCP393236 WML393222:WML393236 WWH393222:WWH393236 NTZ983071:NTZ983073 JV458758:JV458772 TR458758:TR458772 ADN458758:ADN458772 ANJ458758:ANJ458772 AXF458758:AXF458772 BHB458758:BHB458772 BQX458758:BQX458772 CAT458758:CAT458772 CKP458758:CKP458772 CUL458758:CUL458772 DEH458758:DEH458772 DOD458758:DOD458772 DXZ458758:DXZ458772 EHV458758:EHV458772 ERR458758:ERR458772 FBN458758:FBN458772 FLJ458758:FLJ458772 FVF458758:FVF458772 GFB458758:GFB458772 GOX458758:GOX458772 GYT458758:GYT458772 HIP458758:HIP458772 HSL458758:HSL458772 ICH458758:ICH458772 IMD458758:IMD458772 IVZ458758:IVZ458772 JFV458758:JFV458772 JPR458758:JPR458772 JZN458758:JZN458772 KJJ458758:KJJ458772 KTF458758:KTF458772 LDB458758:LDB458772 LMX458758:LMX458772 LWT458758:LWT458772 MGP458758:MGP458772 MQL458758:MQL458772 NAH458758:NAH458772 NKD458758:NKD458772 NTZ458758:NTZ458772 ODV458758:ODV458772 ONR458758:ONR458772 OXN458758:OXN458772 PHJ458758:PHJ458772 PRF458758:PRF458772 QBB458758:QBB458772 QKX458758:QKX458772 QUT458758:QUT458772 REP458758:REP458772 ROL458758:ROL458772 RYH458758:RYH458772 SID458758:SID458772 SRZ458758:SRZ458772 TBV458758:TBV458772 TLR458758:TLR458772 TVN458758:TVN458772 UFJ458758:UFJ458772 UPF458758:UPF458772 UZB458758:UZB458772 VIX458758:VIX458772 VST458758:VST458772 WCP458758:WCP458772 WML458758:WML458772 WWH458758:WWH458772 ODV983071:ODV983073 JV524294:JV524308 TR524294:TR524308 ADN524294:ADN524308 ANJ524294:ANJ524308 AXF524294:AXF524308 BHB524294:BHB524308 BQX524294:BQX524308 CAT524294:CAT524308 CKP524294:CKP524308 CUL524294:CUL524308 DEH524294:DEH524308 DOD524294:DOD524308 DXZ524294:DXZ524308 EHV524294:EHV524308 ERR524294:ERR524308 FBN524294:FBN524308 FLJ524294:FLJ524308 FVF524294:FVF524308 GFB524294:GFB524308 GOX524294:GOX524308 GYT524294:GYT524308 HIP524294:HIP524308 HSL524294:HSL524308 ICH524294:ICH524308 IMD524294:IMD524308 IVZ524294:IVZ524308 JFV524294:JFV524308 JPR524294:JPR524308 JZN524294:JZN524308 KJJ524294:KJJ524308 KTF524294:KTF524308 LDB524294:LDB524308 LMX524294:LMX524308 LWT524294:LWT524308 MGP524294:MGP524308 MQL524294:MQL524308 NAH524294:NAH524308 NKD524294:NKD524308 NTZ524294:NTZ524308 ODV524294:ODV524308 ONR524294:ONR524308 OXN524294:OXN524308 PHJ524294:PHJ524308 PRF524294:PRF524308 QBB524294:QBB524308 QKX524294:QKX524308 QUT524294:QUT524308 REP524294:REP524308 ROL524294:ROL524308 RYH524294:RYH524308 SID524294:SID524308 SRZ524294:SRZ524308 TBV524294:TBV524308 TLR524294:TLR524308 TVN524294:TVN524308 UFJ524294:UFJ524308 UPF524294:UPF524308 UZB524294:UZB524308 VIX524294:VIX524308 VST524294:VST524308 WCP524294:WCP524308 WML524294:WML524308 WWH524294:WWH524308 ONR983071:ONR983073 JV589830:JV589844 TR589830:TR589844 ADN589830:ADN589844 ANJ589830:ANJ589844 AXF589830:AXF589844 BHB589830:BHB589844 BQX589830:BQX589844 CAT589830:CAT589844 CKP589830:CKP589844 CUL589830:CUL589844 DEH589830:DEH589844 DOD589830:DOD589844 DXZ589830:DXZ589844 EHV589830:EHV589844 ERR589830:ERR589844 FBN589830:FBN589844 FLJ589830:FLJ589844 FVF589830:FVF589844 GFB589830:GFB589844 GOX589830:GOX589844 GYT589830:GYT589844 HIP589830:HIP589844 HSL589830:HSL589844 ICH589830:ICH589844 IMD589830:IMD589844 IVZ589830:IVZ589844 JFV589830:JFV589844 JPR589830:JPR589844 JZN589830:JZN589844 KJJ589830:KJJ589844 KTF589830:KTF589844 LDB589830:LDB589844 LMX589830:LMX589844 LWT589830:LWT589844 MGP589830:MGP589844 MQL589830:MQL589844 NAH589830:NAH589844 NKD589830:NKD589844 NTZ589830:NTZ589844 ODV589830:ODV589844 ONR589830:ONR589844 OXN589830:OXN589844 PHJ589830:PHJ589844 PRF589830:PRF589844 QBB589830:QBB589844 QKX589830:QKX589844 QUT589830:QUT589844 REP589830:REP589844 ROL589830:ROL589844 RYH589830:RYH589844 SID589830:SID589844 SRZ589830:SRZ589844 TBV589830:TBV589844 TLR589830:TLR589844 TVN589830:TVN589844 UFJ589830:UFJ589844 UPF589830:UPF589844 UZB589830:UZB589844 VIX589830:VIX589844 VST589830:VST589844 WCP589830:WCP589844 WML589830:WML589844 WWH589830:WWH589844 OXN983071:OXN983073 JV655366:JV655380 TR655366:TR655380 ADN655366:ADN655380 ANJ655366:ANJ655380 AXF655366:AXF655380 BHB655366:BHB655380 BQX655366:BQX655380 CAT655366:CAT655380 CKP655366:CKP655380 CUL655366:CUL655380 DEH655366:DEH655380 DOD655366:DOD655380 DXZ655366:DXZ655380 EHV655366:EHV655380 ERR655366:ERR655380 FBN655366:FBN655380 FLJ655366:FLJ655380 FVF655366:FVF655380 GFB655366:GFB655380 GOX655366:GOX655380 GYT655366:GYT655380 HIP655366:HIP655380 HSL655366:HSL655380 ICH655366:ICH655380 IMD655366:IMD655380 IVZ655366:IVZ655380 JFV655366:JFV655380 JPR655366:JPR655380 JZN655366:JZN655380 KJJ655366:KJJ655380 KTF655366:KTF655380 LDB655366:LDB655380 LMX655366:LMX655380 LWT655366:LWT655380 MGP655366:MGP655380 MQL655366:MQL655380 NAH655366:NAH655380 NKD655366:NKD655380 NTZ655366:NTZ655380 ODV655366:ODV655380 ONR655366:ONR655380 OXN655366:OXN655380 PHJ655366:PHJ655380 PRF655366:PRF655380 QBB655366:QBB655380 QKX655366:QKX655380 QUT655366:QUT655380 REP655366:REP655380 ROL655366:ROL655380 RYH655366:RYH655380 SID655366:SID655380 SRZ655366:SRZ655380 TBV655366:TBV655380 TLR655366:TLR655380 TVN655366:TVN655380 UFJ655366:UFJ655380 UPF655366:UPF655380 UZB655366:UZB655380 VIX655366:VIX655380 VST655366:VST655380 WCP655366:WCP655380 WML655366:WML655380 WWH655366:WWH655380 PHJ983071:PHJ983073 JV720902:JV720916 TR720902:TR720916 ADN720902:ADN720916 ANJ720902:ANJ720916 AXF720902:AXF720916 BHB720902:BHB720916 BQX720902:BQX720916 CAT720902:CAT720916 CKP720902:CKP720916 CUL720902:CUL720916 DEH720902:DEH720916 DOD720902:DOD720916 DXZ720902:DXZ720916 EHV720902:EHV720916 ERR720902:ERR720916 FBN720902:FBN720916 FLJ720902:FLJ720916 FVF720902:FVF720916 GFB720902:GFB720916 GOX720902:GOX720916 GYT720902:GYT720916 HIP720902:HIP720916 HSL720902:HSL720916 ICH720902:ICH720916 IMD720902:IMD720916 IVZ720902:IVZ720916 JFV720902:JFV720916 JPR720902:JPR720916 JZN720902:JZN720916 KJJ720902:KJJ720916 KTF720902:KTF720916 LDB720902:LDB720916 LMX720902:LMX720916 LWT720902:LWT720916 MGP720902:MGP720916 MQL720902:MQL720916 NAH720902:NAH720916 NKD720902:NKD720916 NTZ720902:NTZ720916 ODV720902:ODV720916 ONR720902:ONR720916 OXN720902:OXN720916 PHJ720902:PHJ720916 PRF720902:PRF720916 QBB720902:QBB720916 QKX720902:QKX720916 QUT720902:QUT720916 REP720902:REP720916 ROL720902:ROL720916 RYH720902:RYH720916 SID720902:SID720916 SRZ720902:SRZ720916 TBV720902:TBV720916 TLR720902:TLR720916 TVN720902:TVN720916 UFJ720902:UFJ720916 UPF720902:UPF720916 UZB720902:UZB720916 VIX720902:VIX720916 VST720902:VST720916 WCP720902:WCP720916 WML720902:WML720916 WWH720902:WWH720916 PRF983071:PRF983073 JV786438:JV786452 TR786438:TR786452 ADN786438:ADN786452 ANJ786438:ANJ786452 AXF786438:AXF786452 BHB786438:BHB786452 BQX786438:BQX786452 CAT786438:CAT786452 CKP786438:CKP786452 CUL786438:CUL786452 DEH786438:DEH786452 DOD786438:DOD786452 DXZ786438:DXZ786452 EHV786438:EHV786452 ERR786438:ERR786452 FBN786438:FBN786452 FLJ786438:FLJ786452 FVF786438:FVF786452 GFB786438:GFB786452 GOX786438:GOX786452 GYT786438:GYT786452 HIP786438:HIP786452 HSL786438:HSL786452 ICH786438:ICH786452 IMD786438:IMD786452 IVZ786438:IVZ786452 JFV786438:JFV786452 JPR786438:JPR786452 JZN786438:JZN786452 KJJ786438:KJJ786452 KTF786438:KTF786452 LDB786438:LDB786452 LMX786438:LMX786452 LWT786438:LWT786452 MGP786438:MGP786452 MQL786438:MQL786452 NAH786438:NAH786452 NKD786438:NKD786452 NTZ786438:NTZ786452 ODV786438:ODV786452 ONR786438:ONR786452 OXN786438:OXN786452 PHJ786438:PHJ786452 PRF786438:PRF786452 QBB786438:QBB786452 QKX786438:QKX786452 QUT786438:QUT786452 REP786438:REP786452 ROL786438:ROL786452 RYH786438:RYH786452 SID786438:SID786452 SRZ786438:SRZ786452 TBV786438:TBV786452 TLR786438:TLR786452 TVN786438:TVN786452 UFJ786438:UFJ786452 UPF786438:UPF786452 UZB786438:UZB786452 VIX786438:VIX786452 VST786438:VST786452 WCP786438:WCP786452 WML786438:WML786452 WWH786438:WWH786452 QBB983071:QBB983073 JV851974:JV851988 TR851974:TR851988 ADN851974:ADN851988 ANJ851974:ANJ851988 AXF851974:AXF851988 BHB851974:BHB851988 BQX851974:BQX851988 CAT851974:CAT851988 CKP851974:CKP851988 CUL851974:CUL851988 DEH851974:DEH851988 DOD851974:DOD851988 DXZ851974:DXZ851988 EHV851974:EHV851988 ERR851974:ERR851988 FBN851974:FBN851988 FLJ851974:FLJ851988 FVF851974:FVF851988 GFB851974:GFB851988 GOX851974:GOX851988 GYT851974:GYT851988 HIP851974:HIP851988 HSL851974:HSL851988 ICH851974:ICH851988 IMD851974:IMD851988 IVZ851974:IVZ851988 JFV851974:JFV851988 JPR851974:JPR851988 JZN851974:JZN851988 KJJ851974:KJJ851988 KTF851974:KTF851988 LDB851974:LDB851988 LMX851974:LMX851988 LWT851974:LWT851988 MGP851974:MGP851988 MQL851974:MQL851988 NAH851974:NAH851988 NKD851974:NKD851988 NTZ851974:NTZ851988 ODV851974:ODV851988 ONR851974:ONR851988 OXN851974:OXN851988 PHJ851974:PHJ851988 PRF851974:PRF851988 QBB851974:QBB851988 QKX851974:QKX851988 QUT851974:QUT851988 REP851974:REP851988 ROL851974:ROL851988 RYH851974:RYH851988 SID851974:SID851988 SRZ851974:SRZ851988 TBV851974:TBV851988 TLR851974:TLR851988 TVN851974:TVN851988 UFJ851974:UFJ851988 UPF851974:UPF851988 UZB851974:UZB851988 VIX851974:VIX851988 VST851974:VST851988 WCP851974:WCP851988 WML851974:WML851988 WWH851974:WWH851988 QKX983071:QKX983073 JV917510:JV917524 TR917510:TR917524 ADN917510:ADN917524 ANJ917510:ANJ917524 AXF917510:AXF917524 BHB917510:BHB917524 BQX917510:BQX917524 CAT917510:CAT917524 CKP917510:CKP917524 CUL917510:CUL917524 DEH917510:DEH917524 DOD917510:DOD917524 DXZ917510:DXZ917524 EHV917510:EHV917524 ERR917510:ERR917524 FBN917510:FBN917524 FLJ917510:FLJ917524 FVF917510:FVF917524 GFB917510:GFB917524 GOX917510:GOX917524 GYT917510:GYT917524 HIP917510:HIP917524 HSL917510:HSL917524 ICH917510:ICH917524 IMD917510:IMD917524 IVZ917510:IVZ917524 JFV917510:JFV917524 JPR917510:JPR917524 JZN917510:JZN917524 KJJ917510:KJJ917524 KTF917510:KTF917524 LDB917510:LDB917524 LMX917510:LMX917524 LWT917510:LWT917524 MGP917510:MGP917524 MQL917510:MQL917524 NAH917510:NAH917524 NKD917510:NKD917524 NTZ917510:NTZ917524 ODV917510:ODV917524 ONR917510:ONR917524 OXN917510:OXN917524 PHJ917510:PHJ917524 PRF917510:PRF917524 QBB917510:QBB917524 QKX917510:QKX917524 QUT917510:QUT917524 REP917510:REP917524 ROL917510:ROL917524 RYH917510:RYH917524 SID917510:SID917524 SRZ917510:SRZ917524 TBV917510:TBV917524 TLR917510:TLR917524 TVN917510:TVN917524 UFJ917510:UFJ917524 UPF917510:UPF917524 UZB917510:UZB917524 VIX917510:VIX917524 VST917510:VST917524 WCP917510:WCP917524 WML917510:WML917524 WWH917510:WWH917524 QUT983071:QUT983073 JV983046:JV983060 TR983046:TR983060 ADN983046:ADN983060 ANJ983046:ANJ983060 AXF983046:AXF983060 BHB983046:BHB983060 BQX983046:BQX983060 CAT983046:CAT983060 CKP983046:CKP983060 CUL983046:CUL983060 DEH983046:DEH983060 DOD983046:DOD983060 DXZ983046:DXZ983060 EHV983046:EHV983060 ERR983046:ERR983060 FBN983046:FBN983060 FLJ983046:FLJ983060 FVF983046:FVF983060 GFB983046:GFB983060 GOX983046:GOX983060 GYT983046:GYT983060 HIP983046:HIP983060 HSL983046:HSL983060 ICH983046:ICH983060 IMD983046:IMD983060 IVZ983046:IVZ983060 JFV983046:JFV983060 JPR983046:JPR983060 JZN983046:JZN983060 KJJ983046:KJJ983060 KTF983046:KTF983060 LDB983046:LDB983060 LMX983046:LMX983060 LWT983046:LWT983060 MGP983046:MGP983060 MQL983046:MQL983060 NAH983046:NAH983060 NKD983046:NKD983060 NTZ983046:NTZ983060 ODV983046:ODV983060 ONR983046:ONR983060 OXN983046:OXN983060 PHJ983046:PHJ983060 PRF983046:PRF983060 QBB983046:QBB983060 QKX983046:QKX983060 QUT983046:QUT983060 REP983046:REP983060 ROL983046:ROL983060 RYH983046:RYH983060 SID983046:SID983060 SRZ983046:SRZ983060 TBV983046:TBV983060 TLR983046:TLR983060 TVN983046:TVN983060 UFJ983046:UFJ983060 UPF983046:UPF983060 UZB983046:UZB983060 VIX983046:VIX983060 VST983046:VST983060 WCP983046:WCP983060 WML983046:WML983060 WWH983046:WWH983060 REP983071:REP983073 JV31:JV33 TR31:TR33 ADN31:ADN33 ANJ31:ANJ33 AXF31:AXF33 BHB31:BHB33 BQX31:BQX33 CAT31:CAT33 CKP31:CKP33 CUL31:CUL33 DEH31:DEH33 DOD31:DOD33 DXZ31:DXZ33 EHV31:EHV33 ERR31:ERR33 FBN31:FBN33 FLJ31:FLJ33 FVF31:FVF33 GFB31:GFB33 GOX31:GOX33 GYT31:GYT33 HIP31:HIP33 HSL31:HSL33 ICH31:ICH33 IMD31:IMD33 IVZ31:IVZ33 JFV31:JFV33 JPR31:JPR33 JZN31:JZN33 KJJ31:KJJ33 KTF31:KTF33 LDB31:LDB33 LMX31:LMX33 LWT31:LWT33 MGP31:MGP33 MQL31:MQL33 NAH31:NAH33 NKD31:NKD33 NTZ31:NTZ33 ODV31:ODV33 ONR31:ONR33 OXN31:OXN33 PHJ31:PHJ33 PRF31:PRF33 QBB31:QBB33 QKX31:QKX33 QUT31:QUT33 REP31:REP33 ROL31:ROL33 RYH31:RYH33 SID31:SID33 SRZ31:SRZ33 TBV31:TBV33 TLR31:TLR33 TVN31:TVN33 UFJ31:UFJ33 UPF31:UPF33 UZB31:UZB33 VIX31:VIX33 VST31:VST33 WCP31:WCP33 WML31:WML33 WWH31:WWH33 ROL983071:ROL983073 JV65567:JV65569 TR65567:TR65569 ADN65567:ADN65569 ANJ65567:ANJ65569 AXF65567:AXF65569 BHB65567:BHB65569 BQX65567:BQX65569 CAT65567:CAT65569 CKP65567:CKP65569 CUL65567:CUL65569 DEH65567:DEH65569 DOD65567:DOD65569 DXZ65567:DXZ65569 EHV65567:EHV65569 ERR65567:ERR65569 FBN65567:FBN65569 FLJ65567:FLJ65569 FVF65567:FVF65569 GFB65567:GFB65569 GOX65567:GOX65569 GYT65567:GYT65569 HIP65567:HIP65569 HSL65567:HSL65569 ICH65567:ICH65569 IMD65567:IMD65569 IVZ65567:IVZ65569 JFV65567:JFV65569 JPR65567:JPR65569 JZN65567:JZN65569 KJJ65567:KJJ65569 KTF65567:KTF65569 LDB65567:LDB65569 LMX65567:LMX65569 LWT65567:LWT65569 MGP65567:MGP65569 MQL65567:MQL65569 NAH65567:NAH65569 NKD65567:NKD65569 NTZ65567:NTZ65569 ODV65567:ODV65569 ONR65567:ONR65569 OXN65567:OXN65569 PHJ65567:PHJ65569 PRF65567:PRF65569 QBB65567:QBB65569 QKX65567:QKX65569 QUT65567:QUT65569 REP65567:REP65569 ROL65567:ROL65569 RYH65567:RYH65569 SID65567:SID65569 SRZ65567:SRZ65569 TBV65567:TBV65569 TLR65567:TLR65569 TVN65567:TVN65569 UFJ65567:UFJ65569 UPF65567:UPF65569 UZB65567:UZB65569 VIX65567:VIX65569 VST65567:VST65569 WCP65567:WCP65569 WML65567:WML65569 WWH65567:WWH65569 RYH983071:RYH983073 JV131103:JV131105 TR131103:TR131105 ADN131103:ADN131105 ANJ131103:ANJ131105 AXF131103:AXF131105 BHB131103:BHB131105 BQX131103:BQX131105 CAT131103:CAT131105 CKP131103:CKP131105 CUL131103:CUL131105 DEH131103:DEH131105 DOD131103:DOD131105 DXZ131103:DXZ131105 EHV131103:EHV131105 ERR131103:ERR131105 FBN131103:FBN131105 FLJ131103:FLJ131105 FVF131103:FVF131105 GFB131103:GFB131105 GOX131103:GOX131105 GYT131103:GYT131105 HIP131103:HIP131105 HSL131103:HSL131105 ICH131103:ICH131105 IMD131103:IMD131105 IVZ131103:IVZ131105 JFV131103:JFV131105 JPR131103:JPR131105 JZN131103:JZN131105 KJJ131103:KJJ131105 KTF131103:KTF131105 LDB131103:LDB131105 LMX131103:LMX131105 LWT131103:LWT131105 MGP131103:MGP131105 MQL131103:MQL131105 NAH131103:NAH131105 NKD131103:NKD131105 NTZ131103:NTZ131105 ODV131103:ODV131105 ONR131103:ONR131105 OXN131103:OXN131105 PHJ131103:PHJ131105 PRF131103:PRF131105 QBB131103:QBB131105 QKX131103:QKX131105 QUT131103:QUT131105 REP131103:REP131105 ROL131103:ROL131105 RYH131103:RYH131105 SID131103:SID131105 SRZ131103:SRZ131105 TBV131103:TBV131105 TLR131103:TLR131105 TVN131103:TVN131105 UFJ131103:UFJ131105 UPF131103:UPF131105 UZB131103:UZB131105 VIX131103:VIX131105 VST131103:VST131105 WCP131103:WCP131105 WML131103:WML131105 WWH131103:WWH131105 SID983071:SID983073 JV196639:JV196641 TR196639:TR196641 ADN196639:ADN196641 ANJ196639:ANJ196641 AXF196639:AXF196641 BHB196639:BHB196641 BQX196639:BQX196641 CAT196639:CAT196641 CKP196639:CKP196641 CUL196639:CUL196641 DEH196639:DEH196641 DOD196639:DOD196641 DXZ196639:DXZ196641 EHV196639:EHV196641 ERR196639:ERR196641 FBN196639:FBN196641 FLJ196639:FLJ196641 FVF196639:FVF196641 GFB196639:GFB196641 GOX196639:GOX196641 GYT196639:GYT196641 HIP196639:HIP196641 HSL196639:HSL196641 ICH196639:ICH196641 IMD196639:IMD196641 IVZ196639:IVZ196641 JFV196639:JFV196641 JPR196639:JPR196641 JZN196639:JZN196641 KJJ196639:KJJ196641 KTF196639:KTF196641 LDB196639:LDB196641 LMX196639:LMX196641 LWT196639:LWT196641 MGP196639:MGP196641 MQL196639:MQL196641 NAH196639:NAH196641 NKD196639:NKD196641 NTZ196639:NTZ196641 ODV196639:ODV196641 ONR196639:ONR196641 OXN196639:OXN196641 PHJ196639:PHJ196641 PRF196639:PRF196641 QBB196639:QBB196641 QKX196639:QKX196641 QUT196639:QUT196641 REP196639:REP196641 ROL196639:ROL196641 RYH196639:RYH196641 SID196639:SID196641 SRZ196639:SRZ196641 TBV196639:TBV196641 TLR196639:TLR196641 TVN196639:TVN196641 UFJ196639:UFJ196641 UPF196639:UPF196641 UZB196639:UZB196641 VIX196639:VIX196641 VST196639:VST196641 WCP196639:WCP196641 WML196639:WML196641 WWH196639:WWH196641 SRZ983071:SRZ983073 JV262175:JV262177 TR262175:TR262177 ADN262175:ADN262177 ANJ262175:ANJ262177 AXF262175:AXF262177 BHB262175:BHB262177 BQX262175:BQX262177 CAT262175:CAT262177 CKP262175:CKP262177 CUL262175:CUL262177 DEH262175:DEH262177 DOD262175:DOD262177 DXZ262175:DXZ262177 EHV262175:EHV262177 ERR262175:ERR262177 FBN262175:FBN262177 FLJ262175:FLJ262177 FVF262175:FVF262177 GFB262175:GFB262177 GOX262175:GOX262177 GYT262175:GYT262177 HIP262175:HIP262177 HSL262175:HSL262177 ICH262175:ICH262177 IMD262175:IMD262177 IVZ262175:IVZ262177 JFV262175:JFV262177 JPR262175:JPR262177 JZN262175:JZN262177 KJJ262175:KJJ262177 KTF262175:KTF262177 LDB262175:LDB262177 LMX262175:LMX262177 LWT262175:LWT262177 MGP262175:MGP262177 MQL262175:MQL262177 NAH262175:NAH262177 NKD262175:NKD262177 NTZ262175:NTZ262177 ODV262175:ODV262177 ONR262175:ONR262177 OXN262175:OXN262177 PHJ262175:PHJ262177 PRF262175:PRF262177 QBB262175:QBB262177 QKX262175:QKX262177 QUT262175:QUT262177 REP262175:REP262177 ROL262175:ROL262177 RYH262175:RYH262177 SID262175:SID262177 SRZ262175:SRZ262177 TBV262175:TBV262177 TLR262175:TLR262177 TVN262175:TVN262177 UFJ262175:UFJ262177 UPF262175:UPF262177 UZB262175:UZB262177 VIX262175:VIX262177 VST262175:VST262177 WCP262175:WCP262177 WML262175:WML262177 WWH262175:WWH262177 TBV983071:TBV983073 JV327711:JV327713 TR327711:TR327713 ADN327711:ADN327713 ANJ327711:ANJ327713 AXF327711:AXF327713 BHB327711:BHB327713 BQX327711:BQX327713 CAT327711:CAT327713 CKP327711:CKP327713 CUL327711:CUL327713 DEH327711:DEH327713 DOD327711:DOD327713 DXZ327711:DXZ327713 EHV327711:EHV327713 ERR327711:ERR327713 FBN327711:FBN327713 FLJ327711:FLJ327713 FVF327711:FVF327713 GFB327711:GFB327713 GOX327711:GOX327713 GYT327711:GYT327713 HIP327711:HIP327713 HSL327711:HSL327713 ICH327711:ICH327713 IMD327711:IMD327713 IVZ327711:IVZ327713 JFV327711:JFV327713 JPR327711:JPR327713 JZN327711:JZN327713 KJJ327711:KJJ327713 KTF327711:KTF327713 LDB327711:LDB327713 LMX327711:LMX327713 LWT327711:LWT327713 MGP327711:MGP327713 MQL327711:MQL327713 NAH327711:NAH327713 NKD327711:NKD327713 NTZ327711:NTZ327713 ODV327711:ODV327713 ONR327711:ONR327713 OXN327711:OXN327713 PHJ327711:PHJ327713 PRF327711:PRF327713 QBB327711:QBB327713 QKX327711:QKX327713 QUT327711:QUT327713 REP327711:REP327713 ROL327711:ROL327713 RYH327711:RYH327713 SID327711:SID327713 SRZ327711:SRZ327713 TBV327711:TBV327713 TLR327711:TLR327713 TVN327711:TVN327713 UFJ327711:UFJ327713 UPF327711:UPF327713 UZB327711:UZB327713 VIX327711:VIX327713 VST327711:VST327713 WCP327711:WCP327713 WML327711:WML327713 WWH327711:WWH327713 TLR983071:TLR983073 JV393247:JV393249 TR393247:TR393249 ADN393247:ADN393249 ANJ393247:ANJ393249 AXF393247:AXF393249 BHB393247:BHB393249 BQX393247:BQX393249 CAT393247:CAT393249 CKP393247:CKP393249 CUL393247:CUL393249 DEH393247:DEH393249 DOD393247:DOD393249 DXZ393247:DXZ393249 EHV393247:EHV393249 ERR393247:ERR393249 FBN393247:FBN393249 FLJ393247:FLJ393249 FVF393247:FVF393249 GFB393247:GFB393249 GOX393247:GOX393249 GYT393247:GYT393249 HIP393247:HIP393249 HSL393247:HSL393249 ICH393247:ICH393249 IMD393247:IMD393249 IVZ393247:IVZ393249 JFV393247:JFV393249 JPR393247:JPR393249 JZN393247:JZN393249 KJJ393247:KJJ393249 KTF393247:KTF393249 LDB393247:LDB393249 LMX393247:LMX393249 LWT393247:LWT393249 MGP393247:MGP393249 MQL393247:MQL393249 NAH393247:NAH393249 NKD393247:NKD393249 NTZ393247:NTZ393249 ODV393247:ODV393249 ONR393247:ONR393249 OXN393247:OXN393249 PHJ393247:PHJ393249 PRF393247:PRF393249 QBB393247:QBB393249 QKX393247:QKX393249 QUT393247:QUT393249 REP393247:REP393249 ROL393247:ROL393249 RYH393247:RYH393249 SID393247:SID393249 SRZ393247:SRZ393249 TBV393247:TBV393249 TLR393247:TLR393249 TVN393247:TVN393249 UFJ393247:UFJ393249 UPF393247:UPF393249 UZB393247:UZB393249 VIX393247:VIX393249 VST393247:VST393249 WCP393247:WCP393249 WML393247:WML393249 WWH393247:WWH393249 TVN983071:TVN983073 JV458783:JV458785 TR458783:TR458785 ADN458783:ADN458785 ANJ458783:ANJ458785 AXF458783:AXF458785 BHB458783:BHB458785 BQX458783:BQX458785 CAT458783:CAT458785 CKP458783:CKP458785 CUL458783:CUL458785 DEH458783:DEH458785 DOD458783:DOD458785 DXZ458783:DXZ458785 EHV458783:EHV458785 ERR458783:ERR458785 FBN458783:FBN458785 FLJ458783:FLJ458785 FVF458783:FVF458785 GFB458783:GFB458785 GOX458783:GOX458785 GYT458783:GYT458785 HIP458783:HIP458785 HSL458783:HSL458785 ICH458783:ICH458785 IMD458783:IMD458785 IVZ458783:IVZ458785 JFV458783:JFV458785 JPR458783:JPR458785 JZN458783:JZN458785 KJJ458783:KJJ458785 KTF458783:KTF458785 LDB458783:LDB458785 LMX458783:LMX458785 LWT458783:LWT458785 MGP458783:MGP458785 MQL458783:MQL458785 NAH458783:NAH458785 NKD458783:NKD458785 NTZ458783:NTZ458785 ODV458783:ODV458785 ONR458783:ONR458785 OXN458783:OXN458785 PHJ458783:PHJ458785 PRF458783:PRF458785 QBB458783:QBB458785 QKX458783:QKX458785 QUT458783:QUT458785 REP458783:REP458785 ROL458783:ROL458785 RYH458783:RYH458785 SID458783:SID458785 SRZ458783:SRZ458785 TBV458783:TBV458785 TLR458783:TLR458785 TVN458783:TVN458785 UFJ458783:UFJ458785 UPF458783:UPF458785 UZB458783:UZB458785 VIX458783:VIX458785 VST458783:VST458785 WCP458783:WCP458785 WML458783:WML458785 WWH458783:WWH458785 UFJ983071:UFJ983073 JV524319:JV524321 TR524319:TR524321 ADN524319:ADN524321 ANJ524319:ANJ524321 AXF524319:AXF524321 BHB524319:BHB524321 BQX524319:BQX524321 CAT524319:CAT524321 CKP524319:CKP524321 CUL524319:CUL524321 DEH524319:DEH524321 DOD524319:DOD524321 DXZ524319:DXZ524321 EHV524319:EHV524321 ERR524319:ERR524321 FBN524319:FBN524321 FLJ524319:FLJ524321 FVF524319:FVF524321 GFB524319:GFB524321 GOX524319:GOX524321 GYT524319:GYT524321 HIP524319:HIP524321 HSL524319:HSL524321 ICH524319:ICH524321 IMD524319:IMD524321 IVZ524319:IVZ524321 JFV524319:JFV524321 JPR524319:JPR524321 JZN524319:JZN524321 KJJ524319:KJJ524321 KTF524319:KTF524321 LDB524319:LDB524321 LMX524319:LMX524321 LWT524319:LWT524321 MGP524319:MGP524321 MQL524319:MQL524321 NAH524319:NAH524321 NKD524319:NKD524321 NTZ524319:NTZ524321 ODV524319:ODV524321 ONR524319:ONR524321 OXN524319:OXN524321 PHJ524319:PHJ524321 PRF524319:PRF524321 QBB524319:QBB524321 QKX524319:QKX524321 QUT524319:QUT524321 REP524319:REP524321 ROL524319:ROL524321 RYH524319:RYH524321 SID524319:SID524321 SRZ524319:SRZ524321 TBV524319:TBV524321 TLR524319:TLR524321 TVN524319:TVN524321 UFJ524319:UFJ524321 UPF524319:UPF524321 UZB524319:UZB524321 VIX524319:VIX524321 VST524319:VST524321 WCP524319:WCP524321 WML524319:WML524321 WWH524319:WWH524321 UPF983071:UPF983073 JV589855:JV589857 TR589855:TR589857 ADN589855:ADN589857 ANJ589855:ANJ589857 AXF589855:AXF589857 BHB589855:BHB589857 BQX589855:BQX589857 CAT589855:CAT589857 CKP589855:CKP589857 CUL589855:CUL589857 DEH589855:DEH589857 DOD589855:DOD589857 DXZ589855:DXZ589857 EHV589855:EHV589857 ERR589855:ERR589857 FBN589855:FBN589857 FLJ589855:FLJ589857 FVF589855:FVF589857 GFB589855:GFB589857 GOX589855:GOX589857 GYT589855:GYT589857 HIP589855:HIP589857 HSL589855:HSL589857 ICH589855:ICH589857 IMD589855:IMD589857 IVZ589855:IVZ589857 JFV589855:JFV589857 JPR589855:JPR589857 JZN589855:JZN589857 KJJ589855:KJJ589857 KTF589855:KTF589857 LDB589855:LDB589857 LMX589855:LMX589857 LWT589855:LWT589857 MGP589855:MGP589857 MQL589855:MQL589857 NAH589855:NAH589857 NKD589855:NKD589857 NTZ589855:NTZ589857 ODV589855:ODV589857 ONR589855:ONR589857 OXN589855:OXN589857 PHJ589855:PHJ589857 PRF589855:PRF589857 QBB589855:QBB589857 QKX589855:QKX589857 QUT589855:QUT589857 REP589855:REP589857 ROL589855:ROL589857 RYH589855:RYH589857 SID589855:SID589857 SRZ589855:SRZ589857 TBV589855:TBV589857 TLR589855:TLR589857 TVN589855:TVN589857 UFJ589855:UFJ589857 UPF589855:UPF589857 UZB589855:UZB589857 VIX589855:VIX589857 VST589855:VST589857 WCP589855:WCP589857 WML589855:WML589857 WWH589855:WWH589857 UZB983071:UZB983073 JV655391:JV655393 TR655391:TR655393 ADN655391:ADN655393 ANJ655391:ANJ655393 AXF655391:AXF655393 BHB655391:BHB655393 BQX655391:BQX655393 CAT655391:CAT655393 CKP655391:CKP655393 CUL655391:CUL655393 DEH655391:DEH655393 DOD655391:DOD655393 DXZ655391:DXZ655393 EHV655391:EHV655393 ERR655391:ERR655393 FBN655391:FBN655393 FLJ655391:FLJ655393 FVF655391:FVF655393 GFB655391:GFB655393 GOX655391:GOX655393 GYT655391:GYT655393 HIP655391:HIP655393 HSL655391:HSL655393 ICH655391:ICH655393 IMD655391:IMD655393 IVZ655391:IVZ655393 JFV655391:JFV655393 JPR655391:JPR655393 JZN655391:JZN655393 KJJ655391:KJJ655393 KTF655391:KTF655393 LDB655391:LDB655393 LMX655391:LMX655393 LWT655391:LWT655393 MGP655391:MGP655393 MQL655391:MQL655393 NAH655391:NAH655393 NKD655391:NKD655393 NTZ655391:NTZ655393 ODV655391:ODV655393 ONR655391:ONR655393 OXN655391:OXN655393 PHJ655391:PHJ655393 PRF655391:PRF655393 QBB655391:QBB655393 QKX655391:QKX655393 QUT655391:QUT655393 REP655391:REP655393 ROL655391:ROL655393 RYH655391:RYH655393 SID655391:SID655393 SRZ655391:SRZ655393 TBV655391:TBV655393 TLR655391:TLR655393 TVN655391:TVN655393 UFJ655391:UFJ655393 UPF655391:UPF655393 UZB655391:UZB655393 VIX655391:VIX655393 VST655391:VST655393 WCP655391:WCP655393 WML655391:WML655393 WWH655391:WWH655393 VIX983071:VIX983073 JV720927:JV720929 TR720927:TR720929 ADN720927:ADN720929 ANJ720927:ANJ720929 AXF720927:AXF720929 BHB720927:BHB720929 BQX720927:BQX720929 CAT720927:CAT720929 CKP720927:CKP720929 CUL720927:CUL720929 DEH720927:DEH720929 DOD720927:DOD720929 DXZ720927:DXZ720929 EHV720927:EHV720929 ERR720927:ERR720929 FBN720927:FBN720929 FLJ720927:FLJ720929 FVF720927:FVF720929 GFB720927:GFB720929 GOX720927:GOX720929 GYT720927:GYT720929 HIP720927:HIP720929 HSL720927:HSL720929 ICH720927:ICH720929 IMD720927:IMD720929 IVZ720927:IVZ720929 JFV720927:JFV720929 JPR720927:JPR720929 JZN720927:JZN720929 KJJ720927:KJJ720929 KTF720927:KTF720929 LDB720927:LDB720929 LMX720927:LMX720929 LWT720927:LWT720929 MGP720927:MGP720929 MQL720927:MQL720929 NAH720927:NAH720929 NKD720927:NKD720929 NTZ720927:NTZ720929 ODV720927:ODV720929 ONR720927:ONR720929 OXN720927:OXN720929 PHJ720927:PHJ720929 PRF720927:PRF720929 QBB720927:QBB720929 QKX720927:QKX720929 QUT720927:QUT720929 REP720927:REP720929 ROL720927:ROL720929 RYH720927:RYH720929 SID720927:SID720929 SRZ720927:SRZ720929 TBV720927:TBV720929 TLR720927:TLR720929 TVN720927:TVN720929 UFJ720927:UFJ720929 UPF720927:UPF720929 UZB720927:UZB720929 VIX720927:VIX720929 VST720927:VST720929 WCP720927:WCP720929 WML720927:WML720929 WWH720927:WWH720929 VST983071:VST983073 JV786463:JV786465 TR786463:TR786465 ADN786463:ADN786465 ANJ786463:ANJ786465 AXF786463:AXF786465 BHB786463:BHB786465 BQX786463:BQX786465 CAT786463:CAT786465 CKP786463:CKP786465 CUL786463:CUL786465 DEH786463:DEH786465 DOD786463:DOD786465 DXZ786463:DXZ786465 EHV786463:EHV786465 ERR786463:ERR786465 FBN786463:FBN786465 FLJ786463:FLJ786465 FVF786463:FVF786465 GFB786463:GFB786465 GOX786463:GOX786465 GYT786463:GYT786465 HIP786463:HIP786465 HSL786463:HSL786465 ICH786463:ICH786465 IMD786463:IMD786465 IVZ786463:IVZ786465 JFV786463:JFV786465 JPR786463:JPR786465 JZN786463:JZN786465 KJJ786463:KJJ786465 KTF786463:KTF786465 LDB786463:LDB786465 LMX786463:LMX786465 LWT786463:LWT786465 MGP786463:MGP786465 MQL786463:MQL786465 NAH786463:NAH786465 NKD786463:NKD786465 NTZ786463:NTZ786465 ODV786463:ODV786465 ONR786463:ONR786465 OXN786463:OXN786465 PHJ786463:PHJ786465 PRF786463:PRF786465 QBB786463:QBB786465 QKX786463:QKX786465 QUT786463:QUT786465 REP786463:REP786465 ROL786463:ROL786465 RYH786463:RYH786465 SID786463:SID786465 SRZ786463:SRZ786465 TBV786463:TBV786465 TLR786463:TLR786465 TVN786463:TVN786465 UFJ786463:UFJ786465 UPF786463:UPF786465 UZB786463:UZB786465 VIX786463:VIX786465 VST786463:VST786465 WCP786463:WCP786465 WML786463:WML786465 WWH786463:WWH786465 WCP983071:WCP983073 JV851999:JV852001 TR851999:TR852001 ADN851999:ADN852001 ANJ851999:ANJ852001 AXF851999:AXF852001 BHB851999:BHB852001 BQX851999:BQX852001 CAT851999:CAT852001 CKP851999:CKP852001 CUL851999:CUL852001 DEH851999:DEH852001 DOD851999:DOD852001 DXZ851999:DXZ852001 EHV851999:EHV852001 ERR851999:ERR852001 FBN851999:FBN852001 FLJ851999:FLJ852001 FVF851999:FVF852001 GFB851999:GFB852001 GOX851999:GOX852001 GYT851999:GYT852001 HIP851999:HIP852001 HSL851999:HSL852001 ICH851999:ICH852001 IMD851999:IMD852001 IVZ851999:IVZ852001 JFV851999:JFV852001 JPR851999:JPR852001 JZN851999:JZN852001 KJJ851999:KJJ852001 KTF851999:KTF852001 LDB851999:LDB852001 LMX851999:LMX852001 LWT851999:LWT852001 MGP851999:MGP852001 MQL851999:MQL852001 NAH851999:NAH852001 NKD851999:NKD852001 NTZ851999:NTZ852001 ODV851999:ODV852001 ONR851999:ONR852001 OXN851999:OXN852001 PHJ851999:PHJ852001 PRF851999:PRF852001 QBB851999:QBB852001 QKX851999:QKX852001 QUT851999:QUT852001 REP851999:REP852001 ROL851999:ROL852001 RYH851999:RYH852001 SID851999:SID852001 SRZ851999:SRZ852001 TBV851999:TBV852001 TLR851999:TLR852001 TVN851999:TVN852001 UFJ851999:UFJ852001 UPF851999:UPF852001 UZB851999:UZB852001 VIX851999:VIX852001 VST851999:VST852001 WCP851999:WCP852001 WML851999:WML852001 WWH851999:WWH852001 WML983071:WML983073 JV917535:JV917537 TR917535:TR917537 ADN917535:ADN917537 ANJ917535:ANJ917537 AXF917535:AXF917537 BHB917535:BHB917537 BQX917535:BQX917537 CAT917535:CAT917537 CKP917535:CKP917537 CUL917535:CUL917537 DEH917535:DEH917537 DOD917535:DOD917537 DXZ917535:DXZ917537 EHV917535:EHV917537 ERR917535:ERR917537 FBN917535:FBN917537 FLJ917535:FLJ917537 FVF917535:FVF917537 GFB917535:GFB917537 GOX917535:GOX917537 GYT917535:GYT917537 HIP917535:HIP917537 HSL917535:HSL917537 ICH917535:ICH917537 IMD917535:IMD917537 IVZ917535:IVZ917537 JFV917535:JFV917537 JPR917535:JPR917537 JZN917535:JZN917537 KJJ917535:KJJ917537 KTF917535:KTF917537 LDB917535:LDB917537 LMX917535:LMX917537 LWT917535:LWT917537 MGP917535:MGP917537 MQL917535:MQL917537 NAH917535:NAH917537 NKD917535:NKD917537 NTZ917535:NTZ917537 ODV917535:ODV917537 ONR917535:ONR917537 OXN917535:OXN917537 PHJ917535:PHJ917537 PRF917535:PRF917537 QBB917535:QBB917537 QKX917535:QKX917537 QUT917535:QUT917537 REP917535:REP917537 ROL917535:ROL917537 RYH917535:RYH917537 SID917535:SID917537 SRZ917535:SRZ917537 TBV917535:TBV917537 TLR917535:TLR917537 TVN917535:TVN917537 UFJ917535:UFJ917537 UPF917535:UPF917537 UZB917535:UZB917537 VIX917535:VIX917537 VST917535:VST917537 WCP917535:WCP917537 WML917535:WML917537 WWH917535:WWH917537 WWH983071:WWH983073 JV983071:JV983073 TR983071:TR983073 ADN983071:ADN983073 ANJ983071:ANJ983073 AXF983071:AXF983073 BHB983071:BHB983073 BQX983071:BQX983073 CAT983071:CAT983073 CKP983071:CKP983073 CUL983071:CUL983073 DEH983071:DEH983073 DOD983071:DOD983073 DXZ983071:DXZ983073 EHV983071:EHV983073 ERR983071:ERR983073" xr:uid="{8785E6E6-176E-4115-8979-7CBA31FE94B6}">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9" scale="64" fitToHeight="0" orientation="landscape" r:id="rId1"/>
  <headerFooter alignWithMargins="0"/>
  <rowBreaks count="1" manualBreakCount="1">
    <brk id="18"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2020-12-24T03:18:30Z</dcterms:created>
  <dcterms:modified xsi:type="dcterms:W3CDTF">2023-07-12T07:28:07Z</dcterms:modified>
</cp:coreProperties>
</file>