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8CDF6271-8390-47AD-BC27-440456C72B6A}"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4'!$B$4:$K$31</definedName>
    <definedName name="_xlnm.Print_Area" localSheetId="0">'別紙様式 4'!$B$1:$O$42</definedName>
    <definedName name="Z_1616F0A4_7B1D_4D14_8130_BCD93CE396BB_.wvu.PrintArea" localSheetId="0" hidden="1">'別紙様式 4'!$B$1:$O$31</definedName>
    <definedName name="Z_5CDB595C_E51C_4ACC_886E_6BBB865A2D8C_.wvu.PrintArea" localSheetId="0" hidden="1">'別紙様式 4'!$B$1:$O$31</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<sst xmlns="http://schemas.openxmlformats.org/spreadsheetml/2006/main" count="323" uniqueCount="96">
  <si>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</si>
  <si>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</si>
  <si>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</si>
  <si>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</si>
  <si>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</si>
  <si>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</si>
  <si>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</si>
  <si>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</si>
  <si>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</si>
  <si>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</si>
  <si>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</si>
  <si>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</si>
  <si>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</si>
  <si>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</si>
  <si>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</si>
  <si>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</si>
  <si>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</si>
  <si>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</si>
  <si>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</si>
  <si>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</si>
  <si>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</si>
  <si>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</si>
  <si>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</si>
  <si>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独立行政法人情報処理推進機構
セキュリティセンター　セキュリティ対策推進部長　瓜生　和久
東京都文京区本駒込2-28-8</t>
  </si>
  <si>
    <t>独立行政法人情報処理推進機構
セキュリティセンター　公共セキュリティ部長　瓜生　和久
東京都文京区本駒込2-28-8</t>
  </si>
  <si>
    <t>契約の相手先が特定しており、その者と契約を締結しなければその目的を達成されないことから、会計規程第33条第1号に該当するため。</t>
  </si>
  <si>
    <t>みずほリサーチ＆テクノロジーズ株式会社
東京都千代田区神田錦町2-3</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</si>
  <si>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</si>
  <si>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公募を実施した結果、応募者がなかったため、業務の履行可能な者と契約を締結しなければその目的を達成されないことから、会計規程第33条第1号に該当するため。（公募）</t>
  </si>
  <si>
    <t>２．企画競争又は公募</t>
    <rPh sb="2" eb="4">
      <t>キカク</t>
    </rPh>
    <rPh sb="4" eb="6">
      <t>キョウソウ</t>
    </rPh>
    <rPh sb="6" eb="7">
      <t>マタ</t>
    </rPh>
    <rPh sb="8" eb="10">
      <t>コウボ</t>
    </rPh>
    <phoneticPr fontId="3"/>
  </si>
  <si>
    <t>実践手引書作成のためのDX実践事例調査</t>
  </si>
  <si>
    <t>独立行政法人情報処理推進機構
社会基盤センター　DX推進部長  境　真良
東京都文京区本駒込2-28-8</t>
  </si>
  <si>
    <t>労働者派遣業務（2021年8月契約開始分【事務派遣】）</t>
  </si>
  <si>
    <t>独立行政法人情報処理推進機構 
総務部長　保坂　明
東京都文京区本駒込2-28-8</t>
  </si>
  <si>
    <t>株式会社スタッフサービス
東京都千代田区神田練塀町85</t>
  </si>
  <si>
    <t>2021年度独立行政法人等に対するマネジメント監査の実施支援及び助言業務（その5）</t>
  </si>
  <si>
    <t>株式会社ITブレイン
兵庫県神戸市中央区三宮町1-4-9</t>
  </si>
  <si>
    <t>独立行政法人情報処理推進機構
セキュリティセンター　企画部長　伊藤恒之
東京都文京区本駒込2-28-8</t>
  </si>
  <si>
    <t>一般財団法人ニューメディア開発協会
東京都中央区日本橋小舟町3-2</t>
  </si>
  <si>
    <t>標的型攻撃に係る脅威インテリジェンスのレポート提供サービスの調達</t>
  </si>
  <si>
    <t>マクニカネットワークス株式会社
神奈川県横浜市港北区新横浜1-5-5</t>
  </si>
  <si>
    <t>IPAインフラ環境に係るソフトウェアライセンスの調達</t>
  </si>
  <si>
    <t>独立行政法人情報処理推進機構 
デジタル戦略推進部長　中沢　潔
東京都文京区本駒込2-28-8</t>
  </si>
  <si>
    <t>株式会社大塚商会
東京都千代田区飯田橋2-18-4</t>
  </si>
  <si>
    <t>株式会社エヌ・ティ・ティ・データ経営研究所
東京都千代田区平河町2-7-9</t>
  </si>
  <si>
    <t>2021年度独立行政法人等に対するマネジメント監査の実施支援及び助言業務（その6）</t>
  </si>
  <si>
    <t>富士通株式会社
神奈川県川崎市中原区小杉町1-403</t>
  </si>
  <si>
    <t>DXポータルサイト構築業務</t>
  </si>
  <si>
    <t>労働者派遣業務（2021年10月契約開始分【事務派遣】）</t>
  </si>
  <si>
    <t>労働者派遣業務（2021年10月契約開始分【高度事務派遣】）</t>
  </si>
  <si>
    <t>株式会社JR東日本パーソネルサービス
東京都新宿区西新宿1-23-7</t>
  </si>
  <si>
    <t>アニーリングマシン利用環境の調達（2021年度用その1）</t>
  </si>
  <si>
    <t>独立行政法人情報処理推進機構
ＩＴ人材育成センター　イノベーション人材部長　吉岡　勝彦
東京都文京区本駒込2-28-8</t>
  </si>
  <si>
    <t>-</t>
  </si>
  <si>
    <t>アニーリングマシン利用環境の調達（2021年度用その2）</t>
  </si>
  <si>
    <t>アニーリングマシン利用環境の調達（2021年度用その4）</t>
  </si>
  <si>
    <t>株式会社フィックスターズ
東京都港区芝浦3-1-1</t>
  </si>
  <si>
    <t>自分の声を自在に操るウェアラブル音声変換機の開発</t>
  </si>
  <si>
    <t>海洋資源探査を効率化するための3次元海洋観測システムの開発</t>
  </si>
  <si>
    <t>姿勢推定技術を用いたかけっこ指導システムIDATENの開発</t>
  </si>
  <si>
    <t>高速なネイティブアプリ開発を可能にするノーコードプラットフォーム</t>
  </si>
  <si>
    <t>生体データに基づき個人に最適化する乳幼児向け音楽推薦サービスの開発</t>
  </si>
  <si>
    <t>建築現場を巡回しデータ収集・分析するロボットサービスの実現</t>
  </si>
  <si>
    <t>低コスト・高成功率な自動体外受精ロボットEmbrioの開発</t>
  </si>
  <si>
    <t>アニーリングマシン利用環境の調達（2021年度用その3）</t>
  </si>
  <si>
    <t>個人情報の為非公開</t>
  </si>
  <si>
    <t>アーキテクチャの設計支援等に係る共同調査研究</t>
  </si>
  <si>
    <t>「PassiveTotal」の調達</t>
  </si>
  <si>
    <t>演習用模擬システム(機械製造システム)の保守</t>
  </si>
  <si>
    <t>演習用模擬システム(施設管理システム)の保守</t>
  </si>
  <si>
    <t>演習用模擬システム(スマートグリッド・発電システム)の保守</t>
  </si>
  <si>
    <t>独立行政法人情報処理推進機構の契約に係る情報の公表（令和3年7月分）</t>
    <rPh sb="0" eb="14">
      <t>キコウ</t>
    </rPh>
    <rPh sb="15" eb="17">
      <t>ケイヤク</t>
    </rPh>
    <rPh sb="18" eb="19">
      <t>カカ</t>
    </rPh>
    <rPh sb="20" eb="22">
      <t>ジョウホウ</t>
    </rPh>
    <rPh sb="23" eb="25">
      <t>コウヒョウ</t>
    </rPh>
    <phoneticPr fontId="3"/>
  </si>
  <si>
    <t>D-Wave Systems Inc.
3033 Beta Avenue, Burnaby, British Columbia, V5G 4M9, Canada</t>
  </si>
  <si>
    <t>ガートナージャパン株式会社
東京都港区愛宕2-5-1
愛宕グリーンヒルズMORIタワー5階</t>
    <phoneticPr fontId="3"/>
  </si>
  <si>
    <t>単価契約
予定総額</t>
    <rPh sb="0" eb="2">
      <t>タンカ</t>
    </rPh>
    <rPh sb="2" eb="4">
      <t>ケイヤク</t>
    </rPh>
    <rPh sb="5" eb="7">
      <t>ヨテイ</t>
    </rPh>
    <rPh sb="7" eb="9">
      <t>ソウガク</t>
    </rPh>
    <phoneticPr fontId="3"/>
  </si>
  <si>
    <t>単価契約
予定総額</t>
    <phoneticPr fontId="3"/>
  </si>
  <si>
    <t>「ハードウェア・ソフトウェアの脅威情報ハンティングサービス」の調達</t>
  </si>
  <si>
    <t>同種の他の契約の予定価格を類推させるおそれがあるため公表しない</t>
    <phoneticPr fontId="3"/>
  </si>
  <si>
    <t>インターネット安全教室の運営業務</t>
    <phoneticPr fontId="3"/>
  </si>
  <si>
    <t>サイバーセキュリティ経営ガイドライン実践のためのプラクティス集の改訂に係るプラクティス原案の作成業務</t>
    <phoneticPr fontId="3"/>
  </si>
  <si>
    <t>「組織における内部不正防止ガイドライン」の改訂に係る調査等業務</t>
    <rPh sb="24" eb="25">
      <t>カカ</t>
    </rPh>
    <rPh sb="26" eb="28">
      <t>チョウサ</t>
    </rPh>
    <rPh sb="28" eb="29">
      <t>トウ</t>
    </rPh>
    <rPh sb="29" eb="31">
      <t>ギョウム</t>
    </rPh>
    <phoneticPr fontId="3"/>
  </si>
  <si>
    <t>株式会社GIG
東京都中央区日本橋浜町1-11-8 4F</t>
    <phoneticPr fontId="3"/>
  </si>
  <si>
    <t>2021年度産業サイバーセキュリティセンター中核人材育成プログラムの講習等実施業務（ビジネス・マネジメント分野）</t>
  </si>
  <si>
    <t>独立行政法人情報処理推進機構
産業サイバーセキュリティセンター　事業部長　政本　廣志
東京都文京区本駒込2-28-8</t>
    <rPh sb="32" eb="34">
      <t>ジギョウ</t>
    </rPh>
    <rPh sb="34" eb="35">
      <t>ブ</t>
    </rPh>
    <rPh sb="35" eb="36">
      <t>チョウ</t>
    </rPh>
    <phoneticPr fontId="4"/>
  </si>
  <si>
    <t>有限責任あずさ監査法人
東京都新宿区津久戸町１-２</t>
  </si>
  <si>
    <t>公募</t>
    <rPh sb="0" eb="2">
      <t>コウボ</t>
    </rPh>
    <phoneticPr fontId="2"/>
  </si>
  <si>
    <t>独立行政法人情報処理推進機構
ＩＴ人材育成センター　イノベーション人材部長　大塚　恒明
東京都文京区本駒込2-28-8</t>
  </si>
  <si>
    <t>学校法人慶應義塾　慶應義塾大学大学院　システムデザイン・マネジメント研究科
神奈川県横浜市港北区日吉4-1-1</t>
    <rPh sb="4" eb="6">
      <t>ケイオウ</t>
    </rPh>
    <rPh sb="34" eb="36">
      <t>ケンキュウ</t>
    </rPh>
    <phoneticPr fontId="2"/>
  </si>
  <si>
    <t>セキュリティ・キャンプ全国大会2021オンライン/セキュリティ・ネクストキャンプ2021 オンライン講習実施業務</t>
    <rPh sb="50" eb="52">
      <t>コウシュウ</t>
    </rPh>
    <rPh sb="52" eb="54">
      <t>ジッシ</t>
    </rPh>
    <rPh sb="54" eb="56">
      <t>ギョウム</t>
    </rPh>
    <phoneticPr fontId="2"/>
  </si>
  <si>
    <t>独立行政法人情報処理推進機構
社会基盤センター　アーキテクチャ設計部長  片岡　晃
東京都文京区本駒込2-28-8</t>
  </si>
  <si>
    <t>独立行政法人情報処理推進機構
産業サイバーセキュリティセンター　企画部長　戸髙　秀史
東京都文京区本駒込2-28-8</t>
  </si>
  <si>
    <t>富士電機株式会社
東京都品川区大崎1-11-2</t>
  </si>
  <si>
    <t>株式会社きんでん
東京都千代田区九段南2-1-21</t>
  </si>
  <si>
    <t>株式会社デジタルハーツ
東京都新宿区西新宿3-20-2</t>
  </si>
  <si>
    <t>一般社団法人セキュリティ・キャンプ協議会
東京都千代田区平河町2-16-1</t>
  </si>
  <si>
    <t>富士通株式会社
東京都港区東新橋1-5-2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</si>
</sst>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9">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shrinkToFit="1"/>
    </xf>
    <xf numFmtId="0" fontId="7"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183" fontId="0" fillId="0" borderId="0" xfId="1" applyNumberFormat="1" applyFont="1" applyFill="1" applyBorder="1" applyAlignment="1">
      <alignment vertical="center" wrapText="1"/>
    </xf>
    <xf numFmtId="38" fontId="0" fillId="0" borderId="0" xfId="1" applyFont="1" applyFill="1" applyBorder="1">
      <alignment vertical="center"/>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2" fillId="0" borderId="10" xfId="0" applyFont="1" applyFill="1" applyBorder="1" applyAlignment="1">
      <alignment vertical="center" wrapText="1"/>
    </xf>
    <xf numFmtId="0" fontId="12" fillId="0" borderId="10" xfId="0" applyFont="1" applyFill="1" applyBorder="1" applyAlignment="1">
      <alignment horizontal="left" vertical="center" wrapText="1"/>
    </xf>
    <xf numFmtId="179" fontId="13" fillId="0" borderId="10" xfId="0" applyNumberFormat="1" applyFont="1" applyFill="1" applyBorder="1" applyAlignment="1">
      <alignment horizontal="center" vertical="center" shrinkToFit="1"/>
    </xf>
    <xf numFmtId="180" fontId="13" fillId="0" borderId="10" xfId="0" applyNumberFormat="1" applyFont="1" applyFill="1" applyBorder="1" applyAlignment="1">
      <alignment horizontal="center" vertical="center" wrapText="1"/>
    </xf>
    <xf numFmtId="0" fontId="12" fillId="0" borderId="10" xfId="3" applyFont="1" applyFill="1" applyBorder="1" applyAlignment="1">
      <alignment horizontal="center" vertical="center" wrapText="1"/>
    </xf>
    <xf numFmtId="177" fontId="12" fillId="0" borderId="10" xfId="3" applyNumberFormat="1" applyFont="1" applyFill="1" applyBorder="1" applyAlignment="1">
      <alignment horizontal="left" vertical="center" wrapText="1"/>
    </xf>
    <xf numFmtId="177" fontId="14" fillId="0" borderId="10" xfId="0" applyNumberFormat="1" applyFont="1" applyFill="1" applyBorder="1" applyAlignment="1">
      <alignment vertical="center" wrapText="1"/>
    </xf>
    <xf numFmtId="9" fontId="12" fillId="0" borderId="10" xfId="2" applyFont="1" applyFill="1" applyBorder="1" applyAlignment="1">
      <alignment horizontal="center" vertical="center" wrapText="1"/>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9" fontId="13" fillId="0" borderId="10" xfId="2" applyFont="1" applyFill="1" applyBorder="1" applyAlignment="1">
      <alignment horizontal="center" vertical="center" wrapText="1"/>
    </xf>
    <xf numFmtId="0" fontId="12" fillId="0" borderId="10" xfId="2" applyNumberFormat="1" applyFont="1" applyFill="1" applyBorder="1" applyAlignment="1">
      <alignment horizontal="center" vertical="center" wrapText="1"/>
    </xf>
    <xf numFmtId="14" fontId="12" fillId="0" borderId="10" xfId="3" applyNumberFormat="1" applyFont="1" applyFill="1" applyBorder="1" applyAlignment="1">
      <alignment horizontal="center" vertical="center" wrapText="1"/>
    </xf>
    <xf numFmtId="177" fontId="14" fillId="0" borderId="0" xfId="0" applyNumberFormat="1" applyFont="1" applyFill="1" applyAlignment="1">
      <alignment horizontal="center" vertical="center"/>
    </xf>
    <xf numFmtId="0" fontId="12" fillId="0" borderId="10" xfId="3" applyFont="1" applyFill="1" applyBorder="1" applyAlignment="1">
      <alignment horizontal="left" vertical="center" wrapText="1"/>
    </xf>
    <xf numFmtId="177" fontId="13" fillId="0" borderId="10" xfId="3" applyNumberFormat="1" applyFont="1" applyFill="1" applyBorder="1" applyAlignment="1">
      <alignment horizontal="right" vertical="center" wrapText="1"/>
    </xf>
    <xf numFmtId="177" fontId="13" fillId="0" borderId="10" xfId="1" applyNumberFormat="1" applyFont="1" applyFill="1" applyBorder="1" applyAlignment="1">
      <alignment horizontal="right" vertical="center" wrapText="1" shrinkToFi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xf numFmtId="9" fontId="12" fillId="0" borderId="10"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43"/>
  <sheetViews>
    <sheetView tabSelected="1" view="pageBreakPreview" zoomScale="115" zoomScaleNormal="85" zoomScaleSheetLayoutView="115" workbookViewId="0">
      <pane xSplit="2" ySplit="1" topLeftCell="C2" activePane="bottomRight" state="frozen"/>
      <selection pane="topRight" activeCell="C1" sqref="C1"/>
      <selection pane="bottomLeft" activeCell="A2" sqref="A2"/>
      <selection pane="bottomRight" activeCell="C4" sqref="C4:C5"/>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5" t="s">
        <v>71</v>
      </c>
      <c r="C1" s="95"/>
      <c r="D1" s="95"/>
      <c r="E1" s="95"/>
      <c r="F1" s="95"/>
      <c r="G1" s="95"/>
      <c r="H1" s="95"/>
      <c r="I1" s="95"/>
      <c r="J1" s="95"/>
      <c r="K1" s="95"/>
      <c r="L1" s="95"/>
      <c r="M1" s="95"/>
      <c r="N1" s="95"/>
      <c r="O1" s="95"/>
    </row>
    <row r="2" spans="1:40" x14ac:dyDescent="0.15">
      <c r="B2" s="53"/>
      <c r="C2" s="54"/>
      <c r="D2" s="53"/>
      <c r="E2" s="53"/>
      <c r="F2" s="53"/>
      <c r="G2" s="53"/>
      <c r="H2" s="55"/>
      <c r="I2" s="56"/>
      <c r="O2" s="53"/>
    </row>
    <row r="3" spans="1:40" x14ac:dyDescent="0.15">
      <c r="B3" s="53" t="s">
        <v>0</v>
      </c>
      <c r="C3" s="54"/>
      <c r="D3" s="53"/>
      <c r="E3" s="53"/>
      <c r="F3" s="53"/>
      <c r="G3" s="53"/>
      <c r="H3" s="55"/>
      <c r="I3" s="56"/>
      <c r="O3" s="53"/>
    </row>
    <row r="4" spans="1:40" ht="20.25" customHeight="1" x14ac:dyDescent="0.15">
      <c r="B4" s="96" t="s">
        <v>1</v>
      </c>
      <c r="C4" s="98" t="s">
        <v>2</v>
      </c>
      <c r="D4" s="96" t="s">
        <v>3</v>
      </c>
      <c r="E4" s="96" t="s">
        <v>4</v>
      </c>
      <c r="F4" s="96" t="s">
        <v>5</v>
      </c>
      <c r="G4" s="96" t="s">
        <v>6</v>
      </c>
      <c r="H4" s="100" t="s">
        <v>7</v>
      </c>
      <c r="I4" s="100" t="s">
        <v>8</v>
      </c>
      <c r="J4" s="102" t="s">
        <v>9</v>
      </c>
      <c r="K4" s="103"/>
      <c r="L4" s="106" t="s">
        <v>10</v>
      </c>
      <c r="M4" s="107"/>
      <c r="N4" s="108"/>
      <c r="O4" s="96" t="s">
        <v>11</v>
      </c>
    </row>
    <row r="5" spans="1:40" ht="47.25" customHeight="1" x14ac:dyDescent="0.15">
      <c r="A5" s="3"/>
      <c r="B5" s="97"/>
      <c r="C5" s="99"/>
      <c r="D5" s="97"/>
      <c r="E5" s="97"/>
      <c r="F5" s="97"/>
      <c r="G5" s="97"/>
      <c r="H5" s="101"/>
      <c r="I5" s="101"/>
      <c r="J5" s="104"/>
      <c r="K5" s="105"/>
      <c r="L5" s="13" t="s">
        <v>12</v>
      </c>
      <c r="M5" s="13" t="s">
        <v>13</v>
      </c>
      <c r="N5" s="13" t="s">
        <v>14</v>
      </c>
      <c r="O5" s="97"/>
      <c r="Q5" s="14"/>
      <c r="R5" s="14"/>
      <c r="S5" s="15"/>
      <c r="T5" s="15"/>
      <c r="U5" s="15"/>
      <c r="V5" s="15"/>
      <c r="W5" s="15"/>
      <c r="X5" s="15"/>
      <c r="Y5" s="16"/>
      <c r="Z5" s="16"/>
      <c r="AA5" s="17"/>
      <c r="AB5" s="17"/>
      <c r="AC5" s="18"/>
      <c r="AD5" s="18"/>
      <c r="AE5" s="19"/>
      <c r="AF5" s="16"/>
      <c r="AG5" s="20"/>
      <c r="AH5" s="21"/>
      <c r="AI5" s="21"/>
      <c r="AJ5" s="7"/>
      <c r="AK5" s="21"/>
      <c r="AL5" s="21"/>
      <c r="AM5" s="21"/>
    </row>
    <row r="6" spans="1:40" ht="80.099999999999994" customHeight="1" x14ac:dyDescent="0.15">
      <c r="A6" s="6"/>
      <c r="B6" s="57" t="s">
        <v>30</v>
      </c>
      <c r="C6" s="58" t="s">
        <v>31</v>
      </c>
      <c r="D6" s="59">
        <v>44385</v>
      </c>
      <c r="E6" s="57" t="s">
        <v>73</v>
      </c>
      <c r="F6" s="60">
        <v>6010401096936</v>
      </c>
      <c r="G6" s="61" t="s">
        <v>22</v>
      </c>
      <c r="H6" s="62" t="s">
        <v>77</v>
      </c>
      <c r="I6" s="63">
        <v>43890000</v>
      </c>
      <c r="J6" s="81" t="s">
        <v>16</v>
      </c>
      <c r="K6" s="83"/>
      <c r="L6" s="64" t="s">
        <v>16</v>
      </c>
      <c r="M6" s="64" t="s">
        <v>16</v>
      </c>
      <c r="N6" s="64" t="s">
        <v>16</v>
      </c>
      <c r="O6" s="61"/>
      <c r="P6" s="6"/>
      <c r="Q6" s="6"/>
      <c r="R6" s="6"/>
      <c r="S6" s="22"/>
      <c r="T6" s="22"/>
      <c r="U6" s="23"/>
      <c r="V6" s="23"/>
      <c r="W6" s="23"/>
      <c r="X6" s="8"/>
      <c r="Y6" s="7"/>
      <c r="Z6" s="5"/>
      <c r="AC6" s="24"/>
      <c r="AE6" s="25"/>
      <c r="AF6" s="26"/>
      <c r="AG6" s="27"/>
      <c r="AH6" s="27"/>
      <c r="AI6" s="28"/>
      <c r="AJ6" s="7"/>
      <c r="AK6" s="7"/>
      <c r="AL6" s="7"/>
      <c r="AM6" s="29"/>
      <c r="AN6" s="6"/>
    </row>
    <row r="7" spans="1:40" ht="80.099999999999994" customHeight="1" x14ac:dyDescent="0.15">
      <c r="A7" s="6"/>
      <c r="B7" s="57" t="s">
        <v>32</v>
      </c>
      <c r="C7" s="58" t="s">
        <v>33</v>
      </c>
      <c r="D7" s="59">
        <v>44385</v>
      </c>
      <c r="E7" s="57" t="s">
        <v>34</v>
      </c>
      <c r="F7" s="60">
        <v>8010001076758</v>
      </c>
      <c r="G7" s="61" t="s">
        <v>15</v>
      </c>
      <c r="H7" s="62" t="s">
        <v>77</v>
      </c>
      <c r="I7" s="63">
        <v>58365013</v>
      </c>
      <c r="J7" s="92" t="s">
        <v>16</v>
      </c>
      <c r="K7" s="92"/>
      <c r="L7" s="64" t="s">
        <v>16</v>
      </c>
      <c r="M7" s="64" t="s">
        <v>16</v>
      </c>
      <c r="N7" s="64" t="s">
        <v>16</v>
      </c>
      <c r="O7" s="61" t="s">
        <v>74</v>
      </c>
      <c r="P7" s="6"/>
      <c r="Q7" s="6"/>
      <c r="R7" s="6"/>
      <c r="S7" s="22"/>
      <c r="T7" s="22"/>
      <c r="U7" s="23"/>
      <c r="V7" s="23"/>
      <c r="W7" s="23"/>
      <c r="X7" s="8"/>
      <c r="Y7" s="7"/>
      <c r="Z7" s="5"/>
      <c r="AC7" s="24"/>
      <c r="AE7" s="25"/>
      <c r="AF7" s="26"/>
      <c r="AG7" s="27"/>
      <c r="AH7" s="27"/>
      <c r="AI7" s="28"/>
      <c r="AJ7" s="7"/>
      <c r="AK7" s="7"/>
      <c r="AL7" s="7"/>
      <c r="AM7" s="29"/>
      <c r="AN7" s="6"/>
    </row>
    <row r="8" spans="1:40" ht="80.099999999999994" customHeight="1" x14ac:dyDescent="0.15">
      <c r="A8" s="6"/>
      <c r="B8" s="57" t="s">
        <v>35</v>
      </c>
      <c r="C8" s="58" t="s">
        <v>24</v>
      </c>
      <c r="D8" s="59">
        <v>44389</v>
      </c>
      <c r="E8" s="57" t="s">
        <v>36</v>
      </c>
      <c r="F8" s="60">
        <v>1010701039459</v>
      </c>
      <c r="G8" s="61" t="s">
        <v>22</v>
      </c>
      <c r="H8" s="62" t="s">
        <v>77</v>
      </c>
      <c r="I8" s="63">
        <v>8624000</v>
      </c>
      <c r="J8" s="92" t="s">
        <v>16</v>
      </c>
      <c r="K8" s="92"/>
      <c r="L8" s="64" t="s">
        <v>16</v>
      </c>
      <c r="M8" s="64" t="s">
        <v>16</v>
      </c>
      <c r="N8" s="64" t="s">
        <v>16</v>
      </c>
      <c r="O8" s="61"/>
      <c r="P8" s="6"/>
      <c r="Q8" s="6"/>
      <c r="R8" s="6"/>
      <c r="S8" s="22"/>
      <c r="T8" s="22"/>
      <c r="U8" s="23"/>
      <c r="V8" s="23"/>
      <c r="W8" s="23"/>
      <c r="X8" s="8"/>
      <c r="Y8" s="7"/>
      <c r="Z8" s="5"/>
      <c r="AC8" s="24"/>
      <c r="AE8" s="25"/>
      <c r="AF8" s="26"/>
      <c r="AG8" s="27"/>
      <c r="AH8" s="27"/>
      <c r="AI8" s="28"/>
      <c r="AJ8" s="7"/>
      <c r="AK8" s="7"/>
      <c r="AL8" s="7"/>
      <c r="AM8" s="29"/>
      <c r="AN8" s="6"/>
    </row>
    <row r="9" spans="1:40" ht="80.099999999999994" customHeight="1" x14ac:dyDescent="0.15">
      <c r="A9" s="6"/>
      <c r="B9" s="57" t="s">
        <v>78</v>
      </c>
      <c r="C9" s="58" t="s">
        <v>37</v>
      </c>
      <c r="D9" s="59">
        <v>44396</v>
      </c>
      <c r="E9" s="57" t="s">
        <v>38</v>
      </c>
      <c r="F9" s="60">
        <v>4010005016796</v>
      </c>
      <c r="G9" s="61" t="s">
        <v>22</v>
      </c>
      <c r="H9" s="62" t="s">
        <v>77</v>
      </c>
      <c r="I9" s="63">
        <v>18632983</v>
      </c>
      <c r="J9" s="92" t="s">
        <v>16</v>
      </c>
      <c r="K9" s="92"/>
      <c r="L9" s="64" t="s">
        <v>16</v>
      </c>
      <c r="M9" s="64" t="s">
        <v>16</v>
      </c>
      <c r="N9" s="64" t="s">
        <v>16</v>
      </c>
      <c r="O9" s="61"/>
      <c r="P9" s="6"/>
      <c r="Q9" s="6"/>
      <c r="R9" s="6"/>
      <c r="S9" s="22"/>
      <c r="T9" s="22"/>
      <c r="U9" s="23"/>
      <c r="V9" s="23"/>
      <c r="W9" s="23"/>
      <c r="X9" s="8"/>
      <c r="Y9" s="7"/>
      <c r="Z9" s="5"/>
      <c r="AC9" s="24"/>
      <c r="AE9" s="25"/>
      <c r="AF9" s="26"/>
      <c r="AG9" s="27"/>
      <c r="AH9" s="27"/>
      <c r="AI9" s="28"/>
      <c r="AJ9" s="7"/>
      <c r="AK9" s="7"/>
      <c r="AL9" s="7"/>
      <c r="AM9" s="29"/>
      <c r="AN9" s="6"/>
    </row>
    <row r="10" spans="1:40" ht="80.099999999999994" customHeight="1" x14ac:dyDescent="0.15">
      <c r="A10" s="6"/>
      <c r="B10" s="57" t="s">
        <v>39</v>
      </c>
      <c r="C10" s="58" t="s">
        <v>23</v>
      </c>
      <c r="D10" s="59">
        <v>44396</v>
      </c>
      <c r="E10" s="57" t="s">
        <v>40</v>
      </c>
      <c r="F10" s="60">
        <v>9020001042881</v>
      </c>
      <c r="G10" s="61" t="s">
        <v>15</v>
      </c>
      <c r="H10" s="62" t="s">
        <v>77</v>
      </c>
      <c r="I10" s="63">
        <v>14685000</v>
      </c>
      <c r="J10" s="92" t="s">
        <v>16</v>
      </c>
      <c r="K10" s="92"/>
      <c r="L10" s="64" t="s">
        <v>16</v>
      </c>
      <c r="M10" s="64" t="s">
        <v>16</v>
      </c>
      <c r="N10" s="64" t="s">
        <v>16</v>
      </c>
      <c r="O10" s="61"/>
      <c r="P10" s="6"/>
      <c r="Q10" s="6"/>
      <c r="R10" s="6"/>
      <c r="S10" s="22"/>
      <c r="T10" s="22"/>
      <c r="U10" s="23"/>
      <c r="V10" s="23"/>
      <c r="W10" s="23"/>
      <c r="X10" s="8"/>
      <c r="Y10" s="7"/>
      <c r="Z10" s="5"/>
      <c r="AC10" s="24"/>
      <c r="AE10" s="25"/>
      <c r="AF10" s="26"/>
      <c r="AG10" s="27"/>
      <c r="AH10" s="27"/>
      <c r="AI10" s="28"/>
      <c r="AJ10" s="7"/>
      <c r="AK10" s="7"/>
      <c r="AL10" s="7"/>
      <c r="AM10" s="29"/>
      <c r="AN10" s="6"/>
    </row>
    <row r="11" spans="1:40" ht="80.099999999999994" customHeight="1" x14ac:dyDescent="0.15">
      <c r="A11" s="6"/>
      <c r="B11" s="57" t="s">
        <v>41</v>
      </c>
      <c r="C11" s="58" t="s">
        <v>42</v>
      </c>
      <c r="D11" s="59">
        <v>44397</v>
      </c>
      <c r="E11" s="57" t="s">
        <v>43</v>
      </c>
      <c r="F11" s="60">
        <v>1010001012983</v>
      </c>
      <c r="G11" s="61" t="s">
        <v>15</v>
      </c>
      <c r="H11" s="62" t="s">
        <v>77</v>
      </c>
      <c r="I11" s="63">
        <v>56484252</v>
      </c>
      <c r="J11" s="92" t="s">
        <v>16</v>
      </c>
      <c r="K11" s="92"/>
      <c r="L11" s="64" t="s">
        <v>16</v>
      </c>
      <c r="M11" s="64" t="s">
        <v>16</v>
      </c>
      <c r="N11" s="64" t="s">
        <v>16</v>
      </c>
      <c r="O11" s="61"/>
      <c r="P11" s="6"/>
      <c r="Q11" s="6"/>
      <c r="R11" s="6"/>
      <c r="S11" s="22"/>
      <c r="T11" s="22"/>
      <c r="U11" s="23"/>
      <c r="V11" s="23"/>
      <c r="W11" s="23"/>
      <c r="X11" s="8"/>
      <c r="Y11" s="7"/>
      <c r="Z11" s="5"/>
      <c r="AC11" s="24"/>
      <c r="AE11" s="25"/>
      <c r="AF11" s="26"/>
      <c r="AG11" s="27"/>
      <c r="AH11" s="27"/>
      <c r="AI11" s="28"/>
      <c r="AJ11" s="7"/>
      <c r="AK11" s="7"/>
      <c r="AL11" s="7"/>
      <c r="AM11" s="29"/>
      <c r="AN11" s="6"/>
    </row>
    <row r="12" spans="1:40" ht="80.099999999999994" customHeight="1" x14ac:dyDescent="0.15">
      <c r="A12" s="6"/>
      <c r="B12" s="57" t="s">
        <v>79</v>
      </c>
      <c r="C12" s="58" t="s">
        <v>23</v>
      </c>
      <c r="D12" s="59">
        <v>44398</v>
      </c>
      <c r="E12" s="57" t="s">
        <v>26</v>
      </c>
      <c r="F12" s="60">
        <v>9010001027685</v>
      </c>
      <c r="G12" s="61" t="s">
        <v>22</v>
      </c>
      <c r="H12" s="62" t="s">
        <v>77</v>
      </c>
      <c r="I12" s="63">
        <v>10768296</v>
      </c>
      <c r="J12" s="92" t="s">
        <v>16</v>
      </c>
      <c r="K12" s="92"/>
      <c r="L12" s="64" t="s">
        <v>16</v>
      </c>
      <c r="M12" s="64" t="s">
        <v>16</v>
      </c>
      <c r="N12" s="64" t="s">
        <v>16</v>
      </c>
      <c r="O12" s="61"/>
      <c r="P12" s="6"/>
      <c r="Q12" s="6"/>
      <c r="R12" s="6"/>
      <c r="S12" s="22"/>
      <c r="T12" s="22"/>
      <c r="U12" s="23"/>
      <c r="V12" s="23"/>
      <c r="W12" s="23"/>
      <c r="X12" s="8"/>
      <c r="Y12" s="7"/>
      <c r="Z12" s="5"/>
      <c r="AC12" s="24"/>
      <c r="AE12" s="25"/>
      <c r="AF12" s="26"/>
      <c r="AG12" s="27"/>
      <c r="AH12" s="27"/>
      <c r="AI12" s="28"/>
      <c r="AJ12" s="7"/>
      <c r="AK12" s="7"/>
      <c r="AL12" s="7"/>
      <c r="AM12" s="29"/>
      <c r="AN12" s="6"/>
    </row>
    <row r="13" spans="1:40" ht="80.099999999999994" customHeight="1" x14ac:dyDescent="0.15">
      <c r="A13" s="6"/>
      <c r="B13" s="57" t="s">
        <v>80</v>
      </c>
      <c r="C13" s="58" t="s">
        <v>23</v>
      </c>
      <c r="D13" s="59">
        <v>44404</v>
      </c>
      <c r="E13" s="57" t="s">
        <v>44</v>
      </c>
      <c r="F13" s="60">
        <v>1010001143390</v>
      </c>
      <c r="G13" s="61" t="s">
        <v>22</v>
      </c>
      <c r="H13" s="62" t="s">
        <v>77</v>
      </c>
      <c r="I13" s="63">
        <v>10780000</v>
      </c>
      <c r="J13" s="92" t="s">
        <v>16</v>
      </c>
      <c r="K13" s="92"/>
      <c r="L13" s="64" t="s">
        <v>16</v>
      </c>
      <c r="M13" s="64" t="s">
        <v>16</v>
      </c>
      <c r="N13" s="64" t="s">
        <v>16</v>
      </c>
      <c r="O13" s="61"/>
      <c r="P13" s="6"/>
      <c r="Q13" s="6"/>
      <c r="R13" s="6"/>
      <c r="S13" s="22"/>
      <c r="T13" s="22"/>
      <c r="U13" s="23"/>
      <c r="V13" s="23"/>
      <c r="W13" s="23"/>
      <c r="X13" s="8"/>
      <c r="Y13" s="7"/>
      <c r="Z13" s="5"/>
      <c r="AC13" s="24"/>
      <c r="AE13" s="25"/>
      <c r="AF13" s="26"/>
      <c r="AG13" s="27"/>
      <c r="AH13" s="27"/>
      <c r="AI13" s="28"/>
      <c r="AJ13" s="7"/>
      <c r="AK13" s="7"/>
      <c r="AL13" s="7"/>
      <c r="AM13" s="29"/>
      <c r="AN13" s="6"/>
    </row>
    <row r="14" spans="1:40" ht="80.099999999999994" customHeight="1" x14ac:dyDescent="0.15">
      <c r="A14" s="6"/>
      <c r="B14" s="57" t="s">
        <v>45</v>
      </c>
      <c r="C14" s="58" t="s">
        <v>24</v>
      </c>
      <c r="D14" s="59">
        <v>44405</v>
      </c>
      <c r="E14" s="57" t="s">
        <v>46</v>
      </c>
      <c r="F14" s="60">
        <v>1020001071491</v>
      </c>
      <c r="G14" s="61" t="s">
        <v>22</v>
      </c>
      <c r="H14" s="62" t="s">
        <v>77</v>
      </c>
      <c r="I14" s="63">
        <v>7568000</v>
      </c>
      <c r="J14" s="92" t="s">
        <v>16</v>
      </c>
      <c r="K14" s="92"/>
      <c r="L14" s="64" t="s">
        <v>16</v>
      </c>
      <c r="M14" s="64" t="s">
        <v>16</v>
      </c>
      <c r="N14" s="64" t="s">
        <v>16</v>
      </c>
      <c r="O14" s="61"/>
      <c r="P14" s="6"/>
      <c r="Q14" s="6"/>
      <c r="R14" s="6"/>
      <c r="S14" s="22"/>
      <c r="T14" s="22"/>
      <c r="U14" s="23"/>
      <c r="V14" s="23"/>
      <c r="W14" s="23"/>
      <c r="X14" s="8"/>
      <c r="Y14" s="7"/>
      <c r="Z14" s="5"/>
      <c r="AC14" s="24"/>
      <c r="AE14" s="25"/>
      <c r="AF14" s="26"/>
      <c r="AG14" s="27"/>
      <c r="AH14" s="27"/>
      <c r="AI14" s="28"/>
      <c r="AJ14" s="7"/>
      <c r="AK14" s="7"/>
      <c r="AL14" s="7"/>
      <c r="AM14" s="29"/>
      <c r="AN14" s="6"/>
    </row>
    <row r="15" spans="1:40" ht="80.099999999999994" customHeight="1" x14ac:dyDescent="0.15">
      <c r="A15" s="6"/>
      <c r="B15" s="57" t="s">
        <v>47</v>
      </c>
      <c r="C15" s="58" t="s">
        <v>31</v>
      </c>
      <c r="D15" s="59">
        <v>44406</v>
      </c>
      <c r="E15" s="57" t="s">
        <v>81</v>
      </c>
      <c r="F15" s="60">
        <v>5010501040365</v>
      </c>
      <c r="G15" s="61" t="s">
        <v>22</v>
      </c>
      <c r="H15" s="62" t="s">
        <v>77</v>
      </c>
      <c r="I15" s="63">
        <v>8322160</v>
      </c>
      <c r="J15" s="92" t="s">
        <v>16</v>
      </c>
      <c r="K15" s="92"/>
      <c r="L15" s="64" t="s">
        <v>16</v>
      </c>
      <c r="M15" s="64" t="s">
        <v>16</v>
      </c>
      <c r="N15" s="64" t="s">
        <v>16</v>
      </c>
      <c r="O15" s="61"/>
      <c r="P15" s="6"/>
      <c r="Q15" s="6"/>
      <c r="R15" s="6"/>
      <c r="S15" s="22"/>
      <c r="T15" s="22"/>
      <c r="U15" s="23"/>
      <c r="V15" s="23"/>
      <c r="W15" s="23"/>
      <c r="X15" s="8"/>
      <c r="Y15" s="7"/>
      <c r="Z15" s="5"/>
      <c r="AC15" s="24"/>
      <c r="AE15" s="25"/>
      <c r="AF15" s="26"/>
      <c r="AG15" s="27"/>
      <c r="AH15" s="27"/>
      <c r="AI15" s="28"/>
      <c r="AJ15" s="7"/>
      <c r="AK15" s="7"/>
      <c r="AL15" s="7"/>
      <c r="AM15" s="29"/>
      <c r="AN15" s="6"/>
    </row>
    <row r="16" spans="1:40" ht="80.099999999999994" customHeight="1" x14ac:dyDescent="0.15">
      <c r="B16" s="57" t="s">
        <v>48</v>
      </c>
      <c r="C16" s="58" t="s">
        <v>33</v>
      </c>
      <c r="D16" s="59">
        <v>44406</v>
      </c>
      <c r="E16" s="57" t="s">
        <v>34</v>
      </c>
      <c r="F16" s="60">
        <v>8010001076758</v>
      </c>
      <c r="G16" s="61" t="s">
        <v>15</v>
      </c>
      <c r="H16" s="62" t="s">
        <v>77</v>
      </c>
      <c r="I16" s="63">
        <v>63749880</v>
      </c>
      <c r="J16" s="92" t="s">
        <v>16</v>
      </c>
      <c r="K16" s="92"/>
      <c r="L16" s="64" t="s">
        <v>16</v>
      </c>
      <c r="M16" s="64" t="s">
        <v>16</v>
      </c>
      <c r="N16" s="64" t="s">
        <v>16</v>
      </c>
      <c r="O16" s="61" t="s">
        <v>75</v>
      </c>
      <c r="X16" s="8"/>
      <c r="AD16" s="40"/>
      <c r="AE16" s="41"/>
      <c r="AG16" s="42"/>
      <c r="AL16" s="37"/>
    </row>
    <row r="17" spans="1:39" ht="80.099999999999994" customHeight="1" x14ac:dyDescent="0.15">
      <c r="B17" s="57" t="s">
        <v>49</v>
      </c>
      <c r="C17" s="58" t="s">
        <v>33</v>
      </c>
      <c r="D17" s="59">
        <v>44406</v>
      </c>
      <c r="E17" s="57" t="s">
        <v>50</v>
      </c>
      <c r="F17" s="60">
        <v>9011101063315</v>
      </c>
      <c r="G17" s="61" t="s">
        <v>15</v>
      </c>
      <c r="H17" s="62" t="s">
        <v>77</v>
      </c>
      <c r="I17" s="63">
        <v>9507335</v>
      </c>
      <c r="J17" s="92" t="s">
        <v>16</v>
      </c>
      <c r="K17" s="92"/>
      <c r="L17" s="64" t="s">
        <v>16</v>
      </c>
      <c r="M17" s="64" t="s">
        <v>16</v>
      </c>
      <c r="N17" s="64" t="s">
        <v>16</v>
      </c>
      <c r="O17" s="61" t="s">
        <v>75</v>
      </c>
    </row>
    <row r="18" spans="1:39" x14ac:dyDescent="0.15">
      <c r="B18" s="65" t="s">
        <v>29</v>
      </c>
      <c r="C18" s="66"/>
      <c r="D18" s="67"/>
      <c r="E18" s="65"/>
      <c r="F18" s="65"/>
      <c r="G18" s="65"/>
      <c r="H18" s="68"/>
      <c r="I18" s="69"/>
      <c r="J18" s="70"/>
      <c r="K18" s="70"/>
      <c r="L18" s="70"/>
      <c r="M18" s="70"/>
      <c r="N18" s="70"/>
      <c r="O18" s="65"/>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39" ht="23.25" customHeight="1" x14ac:dyDescent="0.15">
      <c r="B19" s="84" t="s">
        <v>1</v>
      </c>
      <c r="C19" s="86" t="s">
        <v>2</v>
      </c>
      <c r="D19" s="93" t="s">
        <v>3</v>
      </c>
      <c r="E19" s="84" t="s">
        <v>4</v>
      </c>
      <c r="F19" s="84" t="s">
        <v>5</v>
      </c>
      <c r="G19" s="86" t="s">
        <v>17</v>
      </c>
      <c r="H19" s="88" t="s">
        <v>7</v>
      </c>
      <c r="I19" s="90" t="s">
        <v>8</v>
      </c>
      <c r="J19" s="79" t="s">
        <v>9</v>
      </c>
      <c r="K19" s="79" t="s">
        <v>18</v>
      </c>
      <c r="L19" s="81" t="s">
        <v>19</v>
      </c>
      <c r="M19" s="82"/>
      <c r="N19" s="83"/>
      <c r="O19" s="84" t="s">
        <v>11</v>
      </c>
      <c r="P19" s="30"/>
      <c r="Q19" s="31"/>
      <c r="R19" s="31"/>
      <c r="S19" s="32"/>
      <c r="T19" s="32"/>
      <c r="U19" s="32"/>
      <c r="V19" s="32"/>
      <c r="W19" s="32"/>
      <c r="X19" s="8"/>
      <c r="Y19" s="33"/>
      <c r="Z19" s="29"/>
      <c r="AA19" s="34"/>
      <c r="AB19" s="34"/>
      <c r="AC19" s="35"/>
      <c r="AD19" s="4"/>
      <c r="AE19" s="32"/>
      <c r="AF19" s="34"/>
      <c r="AG19" s="36"/>
      <c r="AH19" s="36"/>
      <c r="AJ19" s="32"/>
      <c r="AK19" s="32"/>
      <c r="AL19" s="37"/>
      <c r="AM19" s="32"/>
    </row>
    <row r="20" spans="1:39" ht="42" customHeight="1" x14ac:dyDescent="0.15">
      <c r="B20" s="85"/>
      <c r="C20" s="87"/>
      <c r="D20" s="94"/>
      <c r="E20" s="85"/>
      <c r="F20" s="85"/>
      <c r="G20" s="87"/>
      <c r="H20" s="89"/>
      <c r="I20" s="91"/>
      <c r="J20" s="80"/>
      <c r="K20" s="80"/>
      <c r="L20" s="71" t="s">
        <v>12</v>
      </c>
      <c r="M20" s="71" t="s">
        <v>13</v>
      </c>
      <c r="N20" s="71" t="s">
        <v>14</v>
      </c>
      <c r="O20" s="85"/>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39" ht="80.099999999999994" customHeight="1" x14ac:dyDescent="0.15">
      <c r="A21" s="6"/>
      <c r="B21" s="57" t="s">
        <v>51</v>
      </c>
      <c r="C21" s="58" t="s">
        <v>86</v>
      </c>
      <c r="D21" s="59">
        <v>44378</v>
      </c>
      <c r="E21" s="57" t="s">
        <v>72</v>
      </c>
      <c r="F21" s="60" t="s">
        <v>53</v>
      </c>
      <c r="G21" s="58" t="s">
        <v>28</v>
      </c>
      <c r="H21" s="63">
        <v>2400000</v>
      </c>
      <c r="I21" s="63">
        <v>2400000</v>
      </c>
      <c r="J21" s="72">
        <v>1</v>
      </c>
      <c r="K21" s="73" t="s">
        <v>16</v>
      </c>
      <c r="L21" s="73" t="s">
        <v>16</v>
      </c>
      <c r="M21" s="73" t="s">
        <v>16</v>
      </c>
      <c r="N21" s="73" t="s">
        <v>16</v>
      </c>
      <c r="O21" s="74" t="s">
        <v>85</v>
      </c>
      <c r="P21" s="6"/>
      <c r="Q21" s="6"/>
      <c r="R21" s="6"/>
      <c r="S21" s="22"/>
      <c r="T21" s="22"/>
      <c r="U21" s="23"/>
      <c r="V21" s="8"/>
      <c r="W21" s="23"/>
      <c r="X21" s="8"/>
      <c r="Y21" s="7"/>
      <c r="Z21" s="5"/>
      <c r="AC21" s="24"/>
      <c r="AE21" s="25"/>
      <c r="AF21" s="26"/>
      <c r="AG21" s="27"/>
      <c r="AH21" s="27"/>
      <c r="AI21" s="39"/>
      <c r="AJ21" s="7"/>
      <c r="AK21" s="7"/>
      <c r="AL21" s="37"/>
      <c r="AM21" s="29"/>
    </row>
    <row r="22" spans="1:39" ht="80.099999999999994" customHeight="1" x14ac:dyDescent="0.15">
      <c r="A22" s="6"/>
      <c r="B22" s="57" t="s">
        <v>54</v>
      </c>
      <c r="C22" s="58" t="s">
        <v>86</v>
      </c>
      <c r="D22" s="59">
        <v>44378</v>
      </c>
      <c r="E22" s="57" t="s">
        <v>95</v>
      </c>
      <c r="F22" s="60">
        <v>1020001071491</v>
      </c>
      <c r="G22" s="58" t="s">
        <v>28</v>
      </c>
      <c r="H22" s="63">
        <v>1346400</v>
      </c>
      <c r="I22" s="63">
        <v>1346400</v>
      </c>
      <c r="J22" s="72">
        <v>1</v>
      </c>
      <c r="K22" s="73" t="s">
        <v>16</v>
      </c>
      <c r="L22" s="73" t="s">
        <v>16</v>
      </c>
      <c r="M22" s="73" t="s">
        <v>16</v>
      </c>
      <c r="N22" s="73" t="s">
        <v>16</v>
      </c>
      <c r="O22" s="74" t="s">
        <v>85</v>
      </c>
      <c r="P22" s="6"/>
      <c r="Q22" s="6"/>
      <c r="R22" s="6"/>
      <c r="S22" s="22"/>
      <c r="T22" s="22"/>
      <c r="U22" s="23"/>
      <c r="V22" s="8"/>
      <c r="W22" s="23"/>
      <c r="X22" s="8"/>
      <c r="Y22" s="7"/>
      <c r="Z22" s="5"/>
      <c r="AC22" s="24"/>
      <c r="AE22" s="25"/>
      <c r="AF22" s="26"/>
      <c r="AG22" s="27"/>
      <c r="AH22" s="27"/>
      <c r="AI22" s="39"/>
      <c r="AJ22" s="7"/>
      <c r="AK22" s="7"/>
      <c r="AL22" s="37"/>
      <c r="AM22" s="29"/>
    </row>
    <row r="23" spans="1:39" ht="80.099999999999994" customHeight="1" x14ac:dyDescent="0.15">
      <c r="A23" s="6"/>
      <c r="B23" s="57" t="s">
        <v>55</v>
      </c>
      <c r="C23" s="58" t="s">
        <v>86</v>
      </c>
      <c r="D23" s="59">
        <v>44378</v>
      </c>
      <c r="E23" s="57" t="s">
        <v>56</v>
      </c>
      <c r="F23" s="60">
        <v>8010701023423</v>
      </c>
      <c r="G23" s="58" t="s">
        <v>28</v>
      </c>
      <c r="H23" s="63">
        <v>7040000</v>
      </c>
      <c r="I23" s="63">
        <v>7040000</v>
      </c>
      <c r="J23" s="72">
        <v>1</v>
      </c>
      <c r="K23" s="73" t="s">
        <v>16</v>
      </c>
      <c r="L23" s="73" t="s">
        <v>16</v>
      </c>
      <c r="M23" s="73" t="s">
        <v>16</v>
      </c>
      <c r="N23" s="73" t="s">
        <v>16</v>
      </c>
      <c r="O23" s="74" t="s">
        <v>85</v>
      </c>
      <c r="P23" s="6"/>
      <c r="Q23" s="6"/>
      <c r="R23" s="6"/>
      <c r="S23" s="22"/>
      <c r="T23" s="22"/>
      <c r="U23" s="23"/>
      <c r="V23" s="8"/>
      <c r="W23" s="23"/>
      <c r="X23" s="8"/>
      <c r="Y23" s="7"/>
      <c r="Z23" s="5"/>
      <c r="AC23" s="24"/>
      <c r="AE23" s="25"/>
      <c r="AF23" s="26"/>
      <c r="AG23" s="27"/>
      <c r="AH23" s="27"/>
      <c r="AI23" s="39"/>
      <c r="AJ23" s="7"/>
      <c r="AK23" s="7"/>
      <c r="AL23" s="37"/>
      <c r="AM23" s="29"/>
    </row>
    <row r="24" spans="1:39" ht="80.099999999999994" customHeight="1" x14ac:dyDescent="0.15">
      <c r="A24" s="6"/>
      <c r="B24" s="57" t="s">
        <v>57</v>
      </c>
      <c r="C24" s="58" t="s">
        <v>52</v>
      </c>
      <c r="D24" s="59">
        <v>44382</v>
      </c>
      <c r="E24" s="57" t="s">
        <v>65</v>
      </c>
      <c r="F24" s="60" t="s">
        <v>53</v>
      </c>
      <c r="G24" s="58" t="s">
        <v>27</v>
      </c>
      <c r="H24" s="63">
        <v>10000000</v>
      </c>
      <c r="I24" s="63">
        <v>10000000</v>
      </c>
      <c r="J24" s="72">
        <v>1</v>
      </c>
      <c r="K24" s="73" t="s">
        <v>16</v>
      </c>
      <c r="L24" s="73" t="s">
        <v>16</v>
      </c>
      <c r="M24" s="73" t="s">
        <v>16</v>
      </c>
      <c r="N24" s="73" t="s">
        <v>16</v>
      </c>
      <c r="O24" s="74"/>
      <c r="P24" s="6"/>
      <c r="Q24" s="6"/>
      <c r="R24" s="6"/>
      <c r="S24" s="22"/>
      <c r="T24" s="22"/>
      <c r="U24" s="23"/>
      <c r="V24" s="8"/>
      <c r="W24" s="23"/>
      <c r="X24" s="8"/>
      <c r="Y24" s="7"/>
      <c r="Z24" s="5"/>
      <c r="AC24" s="24"/>
      <c r="AE24" s="25"/>
      <c r="AF24" s="26"/>
      <c r="AG24" s="27"/>
      <c r="AH24" s="27"/>
      <c r="AI24" s="39"/>
      <c r="AJ24" s="7"/>
      <c r="AK24" s="7"/>
      <c r="AL24" s="37"/>
      <c r="AM24" s="29"/>
    </row>
    <row r="25" spans="1:39" ht="80.099999999999994" customHeight="1" x14ac:dyDescent="0.15">
      <c r="A25" s="6"/>
      <c r="B25" s="57" t="s">
        <v>58</v>
      </c>
      <c r="C25" s="58" t="s">
        <v>52</v>
      </c>
      <c r="D25" s="59">
        <v>44382</v>
      </c>
      <c r="E25" s="57" t="s">
        <v>65</v>
      </c>
      <c r="F25" s="60" t="s">
        <v>53</v>
      </c>
      <c r="G25" s="58" t="s">
        <v>27</v>
      </c>
      <c r="H25" s="63">
        <v>10000000</v>
      </c>
      <c r="I25" s="63">
        <v>10000000</v>
      </c>
      <c r="J25" s="72">
        <v>1</v>
      </c>
      <c r="K25" s="73" t="s">
        <v>16</v>
      </c>
      <c r="L25" s="73" t="s">
        <v>16</v>
      </c>
      <c r="M25" s="73" t="s">
        <v>16</v>
      </c>
      <c r="N25" s="73" t="s">
        <v>16</v>
      </c>
      <c r="O25" s="74"/>
      <c r="P25" s="6"/>
      <c r="Q25" s="6"/>
      <c r="R25" s="6"/>
      <c r="S25" s="22"/>
      <c r="T25" s="22"/>
      <c r="U25" s="23"/>
      <c r="V25" s="8"/>
      <c r="W25" s="23"/>
      <c r="X25" s="8"/>
      <c r="Y25" s="7"/>
      <c r="Z25" s="5"/>
      <c r="AC25" s="24"/>
      <c r="AE25" s="25"/>
      <c r="AF25" s="26"/>
      <c r="AG25" s="27"/>
      <c r="AH25" s="27"/>
      <c r="AI25" s="39"/>
      <c r="AJ25" s="7"/>
      <c r="AK25" s="7"/>
      <c r="AL25" s="37"/>
      <c r="AM25" s="29"/>
    </row>
    <row r="26" spans="1:39" ht="80.099999999999994" customHeight="1" x14ac:dyDescent="0.15">
      <c r="A26" s="6"/>
      <c r="B26" s="57" t="s">
        <v>59</v>
      </c>
      <c r="C26" s="58" t="s">
        <v>52</v>
      </c>
      <c r="D26" s="59">
        <v>44382</v>
      </c>
      <c r="E26" s="57" t="s">
        <v>65</v>
      </c>
      <c r="F26" s="60" t="s">
        <v>53</v>
      </c>
      <c r="G26" s="58" t="s">
        <v>27</v>
      </c>
      <c r="H26" s="63">
        <v>10000000</v>
      </c>
      <c r="I26" s="63">
        <v>10000000</v>
      </c>
      <c r="J26" s="72">
        <v>1</v>
      </c>
      <c r="K26" s="73" t="s">
        <v>16</v>
      </c>
      <c r="L26" s="73" t="s">
        <v>16</v>
      </c>
      <c r="M26" s="73" t="s">
        <v>16</v>
      </c>
      <c r="N26" s="73" t="s">
        <v>16</v>
      </c>
      <c r="O26" s="74"/>
      <c r="P26" s="6"/>
      <c r="Q26" s="6"/>
      <c r="R26" s="6"/>
      <c r="S26" s="22"/>
      <c r="T26" s="22"/>
      <c r="U26" s="23"/>
      <c r="V26" s="8"/>
      <c r="W26" s="23"/>
      <c r="X26" s="8"/>
      <c r="Y26" s="7"/>
      <c r="Z26" s="5"/>
      <c r="AC26" s="24"/>
      <c r="AE26" s="25"/>
      <c r="AF26" s="26"/>
      <c r="AG26" s="27"/>
      <c r="AH26" s="27"/>
      <c r="AI26" s="39"/>
      <c r="AJ26" s="7"/>
      <c r="AK26" s="7"/>
      <c r="AL26" s="37"/>
      <c r="AM26" s="29"/>
    </row>
    <row r="27" spans="1:39" ht="80.099999999999994" customHeight="1" x14ac:dyDescent="0.15">
      <c r="A27" s="6"/>
      <c r="B27" s="57" t="s">
        <v>60</v>
      </c>
      <c r="C27" s="58" t="s">
        <v>52</v>
      </c>
      <c r="D27" s="59">
        <v>44382</v>
      </c>
      <c r="E27" s="57" t="s">
        <v>65</v>
      </c>
      <c r="F27" s="60" t="s">
        <v>53</v>
      </c>
      <c r="G27" s="58" t="s">
        <v>27</v>
      </c>
      <c r="H27" s="63">
        <v>6400000</v>
      </c>
      <c r="I27" s="63">
        <v>6400000</v>
      </c>
      <c r="J27" s="72">
        <v>1</v>
      </c>
      <c r="K27" s="73" t="s">
        <v>16</v>
      </c>
      <c r="L27" s="73" t="s">
        <v>16</v>
      </c>
      <c r="M27" s="73" t="s">
        <v>16</v>
      </c>
      <c r="N27" s="73" t="s">
        <v>16</v>
      </c>
      <c r="O27" s="74"/>
      <c r="P27" s="6"/>
      <c r="Q27" s="6"/>
      <c r="R27" s="6"/>
      <c r="S27" s="22"/>
      <c r="T27" s="22"/>
      <c r="U27" s="23"/>
      <c r="V27" s="8"/>
      <c r="W27" s="23"/>
      <c r="X27" s="8"/>
      <c r="Y27" s="7"/>
      <c r="Z27" s="5"/>
      <c r="AC27" s="24"/>
      <c r="AE27" s="25"/>
      <c r="AF27" s="26"/>
      <c r="AG27" s="27"/>
      <c r="AH27" s="27"/>
      <c r="AI27" s="39"/>
      <c r="AJ27" s="7"/>
      <c r="AK27" s="7"/>
      <c r="AL27" s="37"/>
      <c r="AM27" s="29"/>
    </row>
    <row r="28" spans="1:39" ht="80.099999999999994" customHeight="1" x14ac:dyDescent="0.15">
      <c r="A28" s="6"/>
      <c r="B28" s="57" t="s">
        <v>61</v>
      </c>
      <c r="C28" s="58" t="s">
        <v>52</v>
      </c>
      <c r="D28" s="59">
        <v>44382</v>
      </c>
      <c r="E28" s="57" t="s">
        <v>65</v>
      </c>
      <c r="F28" s="60" t="s">
        <v>53</v>
      </c>
      <c r="G28" s="58" t="s">
        <v>27</v>
      </c>
      <c r="H28" s="63">
        <v>10000000</v>
      </c>
      <c r="I28" s="63">
        <v>10000000</v>
      </c>
      <c r="J28" s="72">
        <v>1</v>
      </c>
      <c r="K28" s="73" t="s">
        <v>16</v>
      </c>
      <c r="L28" s="73" t="s">
        <v>16</v>
      </c>
      <c r="M28" s="73" t="s">
        <v>16</v>
      </c>
      <c r="N28" s="73" t="s">
        <v>16</v>
      </c>
      <c r="O28" s="74"/>
      <c r="P28" s="6"/>
      <c r="Q28" s="6"/>
      <c r="R28" s="6"/>
      <c r="S28" s="22"/>
      <c r="T28" s="22"/>
      <c r="U28" s="23"/>
      <c r="V28" s="8"/>
      <c r="W28" s="23"/>
      <c r="X28" s="8"/>
      <c r="Y28" s="7"/>
      <c r="Z28" s="5"/>
      <c r="AC28" s="24"/>
      <c r="AE28" s="25"/>
      <c r="AF28" s="26"/>
      <c r="AG28" s="27"/>
      <c r="AH28" s="27"/>
      <c r="AI28" s="39"/>
      <c r="AJ28" s="7"/>
      <c r="AK28" s="7"/>
      <c r="AL28" s="37"/>
      <c r="AM28" s="29"/>
    </row>
    <row r="29" spans="1:39" ht="80.099999999999994" customHeight="1" x14ac:dyDescent="0.15">
      <c r="A29" s="6"/>
      <c r="B29" s="57" t="s">
        <v>62</v>
      </c>
      <c r="C29" s="58" t="s">
        <v>52</v>
      </c>
      <c r="D29" s="59">
        <v>44382</v>
      </c>
      <c r="E29" s="57" t="s">
        <v>65</v>
      </c>
      <c r="F29" s="60" t="s">
        <v>53</v>
      </c>
      <c r="G29" s="58" t="s">
        <v>27</v>
      </c>
      <c r="H29" s="63">
        <v>10000000</v>
      </c>
      <c r="I29" s="63">
        <v>10000000</v>
      </c>
      <c r="J29" s="72">
        <v>1</v>
      </c>
      <c r="K29" s="73" t="s">
        <v>16</v>
      </c>
      <c r="L29" s="73" t="s">
        <v>16</v>
      </c>
      <c r="M29" s="73" t="s">
        <v>16</v>
      </c>
      <c r="N29" s="73" t="s">
        <v>16</v>
      </c>
      <c r="O29" s="74"/>
      <c r="P29" s="6"/>
      <c r="Q29" s="6"/>
      <c r="R29" s="6"/>
      <c r="S29" s="22"/>
      <c r="T29" s="22"/>
      <c r="U29" s="23"/>
      <c r="V29" s="8"/>
      <c r="W29" s="23"/>
      <c r="X29" s="8"/>
      <c r="Y29" s="7"/>
      <c r="Z29" s="5"/>
      <c r="AC29" s="24"/>
      <c r="AE29" s="25"/>
      <c r="AF29" s="26"/>
      <c r="AG29" s="27"/>
      <c r="AH29" s="27"/>
      <c r="AI29" s="39"/>
      <c r="AJ29" s="7"/>
      <c r="AK29" s="7"/>
      <c r="AL29" s="37"/>
      <c r="AM29" s="29"/>
    </row>
    <row r="30" spans="1:39" ht="80.099999999999994" customHeight="1" x14ac:dyDescent="0.15">
      <c r="A30" s="6"/>
      <c r="B30" s="57" t="s">
        <v>63</v>
      </c>
      <c r="C30" s="58" t="s">
        <v>52</v>
      </c>
      <c r="D30" s="59">
        <v>44382</v>
      </c>
      <c r="E30" s="57" t="s">
        <v>65</v>
      </c>
      <c r="F30" s="60" t="s">
        <v>53</v>
      </c>
      <c r="G30" s="58" t="s">
        <v>27</v>
      </c>
      <c r="H30" s="63">
        <v>10000000</v>
      </c>
      <c r="I30" s="63">
        <v>10000000</v>
      </c>
      <c r="J30" s="72">
        <v>1</v>
      </c>
      <c r="K30" s="73" t="s">
        <v>16</v>
      </c>
      <c r="L30" s="73" t="s">
        <v>16</v>
      </c>
      <c r="M30" s="73" t="s">
        <v>16</v>
      </c>
      <c r="N30" s="73" t="s">
        <v>16</v>
      </c>
      <c r="O30" s="74"/>
      <c r="P30" s="6"/>
      <c r="Q30" s="6"/>
      <c r="R30" s="6"/>
      <c r="S30" s="22"/>
      <c r="T30" s="22"/>
      <c r="U30" s="23"/>
      <c r="V30" s="8"/>
      <c r="W30" s="23"/>
      <c r="X30" s="8"/>
      <c r="Y30" s="7"/>
      <c r="Z30" s="5"/>
      <c r="AC30" s="24"/>
      <c r="AE30" s="25"/>
      <c r="AF30" s="26"/>
      <c r="AG30" s="27"/>
      <c r="AH30" s="27"/>
      <c r="AI30" s="39"/>
      <c r="AJ30" s="7"/>
      <c r="AK30" s="7"/>
      <c r="AL30" s="37"/>
      <c r="AM30" s="29"/>
    </row>
    <row r="31" spans="1:39" ht="80.099999999999994" customHeight="1" x14ac:dyDescent="0.15">
      <c r="A31" s="6"/>
      <c r="B31" s="57" t="s">
        <v>64</v>
      </c>
      <c r="C31" s="58" t="s">
        <v>52</v>
      </c>
      <c r="D31" s="59">
        <v>44389</v>
      </c>
      <c r="E31" s="57" t="s">
        <v>95</v>
      </c>
      <c r="F31" s="60">
        <v>1020001071491</v>
      </c>
      <c r="G31" s="58" t="s">
        <v>28</v>
      </c>
      <c r="H31" s="63">
        <v>13860000</v>
      </c>
      <c r="I31" s="63">
        <v>13860000</v>
      </c>
      <c r="J31" s="72">
        <v>1</v>
      </c>
      <c r="K31" s="73" t="s">
        <v>16</v>
      </c>
      <c r="L31" s="73" t="s">
        <v>16</v>
      </c>
      <c r="M31" s="73" t="s">
        <v>16</v>
      </c>
      <c r="N31" s="73" t="s">
        <v>16</v>
      </c>
      <c r="O31" s="74" t="s">
        <v>85</v>
      </c>
      <c r="P31" s="6"/>
      <c r="Q31" s="6"/>
      <c r="R31" s="6"/>
      <c r="S31" s="22"/>
      <c r="T31" s="22"/>
      <c r="U31" s="23"/>
      <c r="V31" s="8"/>
      <c r="W31" s="23"/>
      <c r="X31" s="8"/>
      <c r="Y31" s="7"/>
      <c r="Z31" s="5"/>
      <c r="AC31" s="24"/>
      <c r="AE31" s="25"/>
      <c r="AF31" s="26"/>
      <c r="AG31" s="27"/>
      <c r="AH31" s="27"/>
      <c r="AI31" s="39"/>
      <c r="AJ31" s="7"/>
      <c r="AK31" s="7"/>
      <c r="AL31" s="37"/>
      <c r="AM31" s="29"/>
    </row>
    <row r="32" spans="1:39" ht="14.25" customHeight="1" x14ac:dyDescent="0.15">
      <c r="B32" s="65" t="s">
        <v>20</v>
      </c>
      <c r="C32" s="66"/>
      <c r="D32" s="65"/>
      <c r="E32" s="65"/>
      <c r="F32" s="65"/>
      <c r="G32" s="65"/>
      <c r="H32" s="75"/>
      <c r="I32" s="75"/>
      <c r="J32" s="70"/>
      <c r="K32" s="70"/>
      <c r="L32" s="70"/>
      <c r="M32" s="70"/>
      <c r="N32" s="70"/>
      <c r="O32" s="65"/>
      <c r="P32" s="43"/>
      <c r="X32" s="8"/>
      <c r="AD32" s="40"/>
      <c r="AE32" s="41"/>
      <c r="AL32" s="37"/>
    </row>
    <row r="33" spans="1:40" ht="13.5" customHeight="1" x14ac:dyDescent="0.15">
      <c r="B33" s="84" t="s">
        <v>1</v>
      </c>
      <c r="C33" s="86" t="s">
        <v>2</v>
      </c>
      <c r="D33" s="84" t="s">
        <v>3</v>
      </c>
      <c r="E33" s="84" t="s">
        <v>4</v>
      </c>
      <c r="F33" s="84" t="s">
        <v>5</v>
      </c>
      <c r="G33" s="86" t="s">
        <v>21</v>
      </c>
      <c r="H33" s="88" t="s">
        <v>7</v>
      </c>
      <c r="I33" s="88" t="s">
        <v>8</v>
      </c>
      <c r="J33" s="79" t="s">
        <v>9</v>
      </c>
      <c r="K33" s="79" t="s">
        <v>18</v>
      </c>
      <c r="L33" s="81" t="s">
        <v>19</v>
      </c>
      <c r="M33" s="82"/>
      <c r="N33" s="83"/>
      <c r="O33" s="84" t="s">
        <v>11</v>
      </c>
      <c r="X33" s="8"/>
      <c r="AD33" s="40"/>
      <c r="AE33" s="41"/>
      <c r="AL33" s="37"/>
    </row>
    <row r="34" spans="1:40" ht="42" x14ac:dyDescent="0.15">
      <c r="B34" s="85"/>
      <c r="C34" s="87"/>
      <c r="D34" s="85"/>
      <c r="E34" s="85"/>
      <c r="F34" s="85"/>
      <c r="G34" s="87"/>
      <c r="H34" s="89"/>
      <c r="I34" s="89"/>
      <c r="J34" s="80"/>
      <c r="K34" s="80"/>
      <c r="L34" s="71" t="s">
        <v>12</v>
      </c>
      <c r="M34" s="71" t="s">
        <v>13</v>
      </c>
      <c r="N34" s="71" t="s">
        <v>14</v>
      </c>
      <c r="O34" s="85"/>
      <c r="Q34" s="14"/>
      <c r="R34" s="14"/>
      <c r="S34" s="15"/>
      <c r="T34" s="15"/>
      <c r="U34" s="15"/>
      <c r="V34" s="15"/>
      <c r="W34" s="15"/>
      <c r="X34" s="8"/>
      <c r="Y34" s="16"/>
      <c r="Z34" s="16"/>
      <c r="AA34" s="17"/>
      <c r="AB34" s="17"/>
      <c r="AC34" s="18"/>
      <c r="AD34" s="18"/>
      <c r="AE34" s="19"/>
      <c r="AF34" s="16"/>
      <c r="AG34" s="21"/>
      <c r="AH34" s="21"/>
      <c r="AI34" s="21"/>
      <c r="AJ34" s="7"/>
      <c r="AK34" s="21"/>
      <c r="AL34" s="21"/>
      <c r="AM34" s="21"/>
    </row>
    <row r="35" spans="1:40" ht="80.099999999999994" customHeight="1" x14ac:dyDescent="0.15">
      <c r="A35" s="44"/>
      <c r="B35" s="57" t="s">
        <v>66</v>
      </c>
      <c r="C35" s="58" t="s">
        <v>89</v>
      </c>
      <c r="D35" s="59">
        <v>44378</v>
      </c>
      <c r="E35" s="57" t="s">
        <v>87</v>
      </c>
      <c r="F35" s="60">
        <v>4010405001654</v>
      </c>
      <c r="G35" s="76" t="s">
        <v>25</v>
      </c>
      <c r="H35" s="77">
        <v>29884140</v>
      </c>
      <c r="I35" s="78">
        <v>29884140</v>
      </c>
      <c r="J35" s="72">
        <v>1</v>
      </c>
      <c r="K35" s="73" t="s">
        <v>16</v>
      </c>
      <c r="L35" s="73" t="s">
        <v>16</v>
      </c>
      <c r="M35" s="73" t="s">
        <v>16</v>
      </c>
      <c r="N35" s="73" t="s">
        <v>16</v>
      </c>
      <c r="O35" s="61"/>
      <c r="P35" s="6"/>
      <c r="Q35" s="45"/>
      <c r="R35" s="48"/>
      <c r="S35" s="49"/>
      <c r="T35" s="22"/>
      <c r="U35" s="50"/>
      <c r="V35" s="49"/>
      <c r="W35" s="51"/>
      <c r="X35" s="52"/>
      <c r="Y35" s="7"/>
      <c r="Z35" s="46"/>
      <c r="AC35" s="24"/>
      <c r="AE35" s="25"/>
      <c r="AF35" s="47"/>
      <c r="AG35" s="27"/>
      <c r="AH35" s="27"/>
      <c r="AI35" s="28"/>
      <c r="AJ35" s="7"/>
      <c r="AK35" s="7"/>
      <c r="AL35" s="7"/>
      <c r="AM35" s="29"/>
      <c r="AN35" s="6"/>
    </row>
    <row r="36" spans="1:40" ht="80.099999999999994" customHeight="1" x14ac:dyDescent="0.15">
      <c r="A36" s="44"/>
      <c r="B36" s="57" t="s">
        <v>67</v>
      </c>
      <c r="C36" s="58" t="s">
        <v>23</v>
      </c>
      <c r="D36" s="59">
        <v>44378</v>
      </c>
      <c r="E36" s="57" t="s">
        <v>40</v>
      </c>
      <c r="F36" s="60">
        <v>9020001042881</v>
      </c>
      <c r="G36" s="76" t="s">
        <v>25</v>
      </c>
      <c r="H36" s="77">
        <v>4702500</v>
      </c>
      <c r="I36" s="78">
        <v>4702500</v>
      </c>
      <c r="J36" s="72">
        <v>1</v>
      </c>
      <c r="K36" s="73" t="s">
        <v>16</v>
      </c>
      <c r="L36" s="73" t="s">
        <v>16</v>
      </c>
      <c r="M36" s="73" t="s">
        <v>16</v>
      </c>
      <c r="N36" s="73" t="s">
        <v>16</v>
      </c>
      <c r="O36" s="61"/>
      <c r="P36" s="6"/>
      <c r="Q36" s="45"/>
      <c r="R36" s="48"/>
      <c r="S36" s="49"/>
      <c r="T36" s="22"/>
      <c r="U36" s="50"/>
      <c r="V36" s="49"/>
      <c r="W36" s="51"/>
      <c r="X36" s="52"/>
      <c r="Y36" s="7"/>
      <c r="Z36" s="46"/>
      <c r="AC36" s="24"/>
      <c r="AE36" s="25"/>
      <c r="AF36" s="47"/>
      <c r="AG36" s="27"/>
      <c r="AH36" s="27"/>
      <c r="AI36" s="28"/>
      <c r="AJ36" s="7"/>
      <c r="AK36" s="7"/>
      <c r="AL36" s="7"/>
      <c r="AM36" s="29"/>
      <c r="AN36" s="6"/>
    </row>
    <row r="37" spans="1:40" ht="80.099999999999994" customHeight="1" x14ac:dyDescent="0.15">
      <c r="A37" s="44"/>
      <c r="B37" s="57" t="s">
        <v>68</v>
      </c>
      <c r="C37" s="58" t="s">
        <v>90</v>
      </c>
      <c r="D37" s="59">
        <v>44378</v>
      </c>
      <c r="E37" s="57" t="s">
        <v>91</v>
      </c>
      <c r="F37" s="60">
        <v>9020001071492</v>
      </c>
      <c r="G37" s="76" t="s">
        <v>25</v>
      </c>
      <c r="H37" s="77">
        <v>1672000</v>
      </c>
      <c r="I37" s="78">
        <v>1672000</v>
      </c>
      <c r="J37" s="72">
        <v>1</v>
      </c>
      <c r="K37" s="73" t="s">
        <v>16</v>
      </c>
      <c r="L37" s="73" t="s">
        <v>16</v>
      </c>
      <c r="M37" s="73" t="s">
        <v>16</v>
      </c>
      <c r="N37" s="73" t="s">
        <v>16</v>
      </c>
      <c r="O37" s="61"/>
      <c r="P37" s="6"/>
      <c r="Q37" s="45"/>
      <c r="R37" s="48"/>
      <c r="S37" s="49"/>
      <c r="T37" s="22"/>
      <c r="U37" s="50"/>
      <c r="V37" s="49"/>
      <c r="W37" s="51"/>
      <c r="X37" s="52"/>
      <c r="Y37" s="7"/>
      <c r="Z37" s="46"/>
      <c r="AC37" s="24"/>
      <c r="AE37" s="25"/>
      <c r="AF37" s="47"/>
      <c r="AG37" s="27"/>
      <c r="AH37" s="27"/>
      <c r="AI37" s="28"/>
      <c r="AJ37" s="7"/>
      <c r="AK37" s="7"/>
      <c r="AL37" s="7"/>
      <c r="AM37" s="29"/>
      <c r="AN37" s="6"/>
    </row>
    <row r="38" spans="1:40" ht="80.099999999999994" customHeight="1" x14ac:dyDescent="0.15">
      <c r="A38" s="44"/>
      <c r="B38" s="57" t="s">
        <v>69</v>
      </c>
      <c r="C38" s="58" t="s">
        <v>90</v>
      </c>
      <c r="D38" s="59">
        <v>44378</v>
      </c>
      <c r="E38" s="57" t="s">
        <v>92</v>
      </c>
      <c r="F38" s="60">
        <v>1120001063033</v>
      </c>
      <c r="G38" s="76" t="s">
        <v>25</v>
      </c>
      <c r="H38" s="77">
        <v>2200000</v>
      </c>
      <c r="I38" s="78">
        <v>2200000</v>
      </c>
      <c r="J38" s="72">
        <v>1</v>
      </c>
      <c r="K38" s="73" t="s">
        <v>16</v>
      </c>
      <c r="L38" s="73" t="s">
        <v>16</v>
      </c>
      <c r="M38" s="73" t="s">
        <v>16</v>
      </c>
      <c r="N38" s="73" t="s">
        <v>16</v>
      </c>
      <c r="O38" s="61"/>
      <c r="P38" s="6"/>
      <c r="Q38" s="45"/>
      <c r="R38" s="48"/>
      <c r="S38" s="49"/>
      <c r="T38" s="22"/>
      <c r="U38" s="50"/>
      <c r="V38" s="49"/>
      <c r="W38" s="51"/>
      <c r="X38" s="52"/>
      <c r="Y38" s="7"/>
      <c r="Z38" s="46"/>
      <c r="AC38" s="24"/>
      <c r="AE38" s="25"/>
      <c r="AF38" s="47"/>
      <c r="AG38" s="27"/>
      <c r="AH38" s="27"/>
      <c r="AI38" s="28"/>
      <c r="AJ38" s="7"/>
      <c r="AK38" s="7"/>
      <c r="AL38" s="7"/>
      <c r="AM38" s="29"/>
      <c r="AN38" s="6"/>
    </row>
    <row r="39" spans="1:40" ht="80.099999999999994" customHeight="1" x14ac:dyDescent="0.15">
      <c r="A39" s="44"/>
      <c r="B39" s="57" t="s">
        <v>70</v>
      </c>
      <c r="C39" s="58" t="s">
        <v>90</v>
      </c>
      <c r="D39" s="59">
        <v>44378</v>
      </c>
      <c r="E39" s="57" t="s">
        <v>91</v>
      </c>
      <c r="F39" s="60">
        <v>9020001071492</v>
      </c>
      <c r="G39" s="76" t="s">
        <v>25</v>
      </c>
      <c r="H39" s="77">
        <v>1672000</v>
      </c>
      <c r="I39" s="78">
        <v>1672000</v>
      </c>
      <c r="J39" s="72">
        <v>1</v>
      </c>
      <c r="K39" s="73" t="s">
        <v>16</v>
      </c>
      <c r="L39" s="73" t="s">
        <v>16</v>
      </c>
      <c r="M39" s="73" t="s">
        <v>16</v>
      </c>
      <c r="N39" s="73" t="s">
        <v>16</v>
      </c>
      <c r="O39" s="61"/>
      <c r="P39" s="6"/>
      <c r="Q39" s="45"/>
      <c r="R39" s="48"/>
      <c r="S39" s="49"/>
      <c r="T39" s="22"/>
      <c r="U39" s="50"/>
      <c r="V39" s="49"/>
      <c r="W39" s="51"/>
      <c r="X39" s="52"/>
      <c r="Y39" s="7"/>
      <c r="Z39" s="46"/>
      <c r="AC39" s="24"/>
      <c r="AE39" s="25"/>
      <c r="AF39" s="47"/>
      <c r="AG39" s="27"/>
      <c r="AH39" s="27"/>
      <c r="AI39" s="28"/>
      <c r="AJ39" s="7"/>
      <c r="AK39" s="7"/>
      <c r="AL39" s="7"/>
      <c r="AM39" s="29"/>
      <c r="AN39" s="6"/>
    </row>
    <row r="40" spans="1:40" ht="80.099999999999994" customHeight="1" x14ac:dyDescent="0.15">
      <c r="A40" s="44"/>
      <c r="B40" s="57" t="s">
        <v>76</v>
      </c>
      <c r="C40" s="58" t="s">
        <v>23</v>
      </c>
      <c r="D40" s="59">
        <v>44392</v>
      </c>
      <c r="E40" s="57" t="s">
        <v>93</v>
      </c>
      <c r="F40" s="60">
        <v>9011101056970</v>
      </c>
      <c r="G40" s="76" t="s">
        <v>25</v>
      </c>
      <c r="H40" s="77">
        <v>3300000</v>
      </c>
      <c r="I40" s="78">
        <v>3300000</v>
      </c>
      <c r="J40" s="72">
        <v>1</v>
      </c>
      <c r="K40" s="73" t="s">
        <v>16</v>
      </c>
      <c r="L40" s="73" t="s">
        <v>16</v>
      </c>
      <c r="M40" s="73" t="s">
        <v>16</v>
      </c>
      <c r="N40" s="73" t="s">
        <v>16</v>
      </c>
      <c r="O40" s="61"/>
      <c r="P40" s="6"/>
      <c r="Q40" s="45"/>
      <c r="R40" s="48"/>
      <c r="S40" s="49"/>
      <c r="T40" s="22"/>
      <c r="U40" s="50"/>
      <c r="V40" s="49"/>
      <c r="W40" s="51"/>
      <c r="X40" s="52"/>
      <c r="Y40" s="7"/>
      <c r="Z40" s="46"/>
      <c r="AC40" s="24"/>
      <c r="AE40" s="25"/>
      <c r="AF40" s="47"/>
      <c r="AG40" s="27"/>
      <c r="AH40" s="27"/>
      <c r="AI40" s="28"/>
      <c r="AJ40" s="7"/>
      <c r="AK40" s="7"/>
      <c r="AL40" s="7"/>
      <c r="AM40" s="29"/>
      <c r="AN40" s="6"/>
    </row>
    <row r="41" spans="1:40" ht="80.099999999999994" customHeight="1" x14ac:dyDescent="0.15">
      <c r="A41" s="44"/>
      <c r="B41" s="57" t="s">
        <v>88</v>
      </c>
      <c r="C41" s="58" t="s">
        <v>52</v>
      </c>
      <c r="D41" s="59">
        <v>44406</v>
      </c>
      <c r="E41" s="57" t="s">
        <v>94</v>
      </c>
      <c r="F41" s="60">
        <v>4010005028296</v>
      </c>
      <c r="G41" s="76" t="s">
        <v>25</v>
      </c>
      <c r="H41" s="77">
        <v>32749818</v>
      </c>
      <c r="I41" s="78">
        <v>32749818</v>
      </c>
      <c r="J41" s="72">
        <v>1</v>
      </c>
      <c r="K41" s="73" t="s">
        <v>16</v>
      </c>
      <c r="L41" s="73" t="s">
        <v>16</v>
      </c>
      <c r="M41" s="73" t="s">
        <v>16</v>
      </c>
      <c r="N41" s="73" t="s">
        <v>16</v>
      </c>
      <c r="O41" s="61"/>
      <c r="P41" s="6"/>
      <c r="Q41" s="45"/>
      <c r="R41" s="48"/>
      <c r="S41" s="49"/>
      <c r="T41" s="22"/>
      <c r="U41" s="50"/>
      <c r="V41" s="49"/>
      <c r="W41" s="51"/>
      <c r="X41" s="52"/>
      <c r="Y41" s="7"/>
      <c r="Z41" s="46"/>
      <c r="AC41" s="24"/>
      <c r="AE41" s="25"/>
      <c r="AF41" s="47"/>
      <c r="AG41" s="27"/>
      <c r="AH41" s="27"/>
      <c r="AI41" s="28"/>
      <c r="AJ41" s="7"/>
      <c r="AK41" s="7"/>
      <c r="AL41" s="7"/>
      <c r="AM41" s="29"/>
      <c r="AN41" s="6"/>
    </row>
    <row r="42" spans="1:40" ht="78.75" customHeight="1" x14ac:dyDescent="0.15">
      <c r="B42" s="57" t="s">
        <v>82</v>
      </c>
      <c r="C42" s="58" t="s">
        <v>83</v>
      </c>
      <c r="D42" s="59">
        <v>44407</v>
      </c>
      <c r="E42" s="57" t="s">
        <v>84</v>
      </c>
      <c r="F42" s="60">
        <v>3011105000996</v>
      </c>
      <c r="G42" s="76" t="s">
        <v>25</v>
      </c>
      <c r="H42" s="77">
        <v>26875200</v>
      </c>
      <c r="I42" s="78">
        <v>26875200</v>
      </c>
      <c r="J42" s="72">
        <v>1</v>
      </c>
      <c r="K42" s="73" t="s">
        <v>16</v>
      </c>
      <c r="L42" s="73" t="s">
        <v>16</v>
      </c>
      <c r="M42" s="73" t="s">
        <v>16</v>
      </c>
      <c r="N42" s="73" t="s">
        <v>16</v>
      </c>
      <c r="O42" s="61"/>
    </row>
    <row r="43" spans="1:40" ht="78.75" customHeight="1" x14ac:dyDescent="0.15"/>
  </sheetData>
  <sheetProtection algorithmName="SHA-512" hashValue="k+NI6VyuMHDHroSt4aphGpPbaQRQtHexXU7h14bl92jnyQRJzMYRWLfF/YWmW8dafae6Sw7ZTBd8sr9BK58MHw==" saltValue="N4UA9J+n54xenfoBInuySg==" spinCount="100000" sheet="1" objects="1" scenarios="1" selectLockedCells="1" selectUnlockedCells="1"/>
  <mergeCells count="48">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B19:B20"/>
    <mergeCell ref="C19:C20"/>
    <mergeCell ref="D19:D20"/>
    <mergeCell ref="E19:E20"/>
    <mergeCell ref="F19:F20"/>
    <mergeCell ref="J19:J20"/>
    <mergeCell ref="K19:K20"/>
    <mergeCell ref="L19:N19"/>
    <mergeCell ref="J10:K10"/>
    <mergeCell ref="J11:K11"/>
    <mergeCell ref="J12:K12"/>
    <mergeCell ref="J13:K13"/>
    <mergeCell ref="J15:K15"/>
    <mergeCell ref="J14:K14"/>
    <mergeCell ref="J16:K16"/>
    <mergeCell ref="J17:K17"/>
    <mergeCell ref="K33:K34"/>
    <mergeCell ref="L33:N33"/>
    <mergeCell ref="O33:O34"/>
    <mergeCell ref="O19:O20"/>
    <mergeCell ref="B33:B34"/>
    <mergeCell ref="C33:C34"/>
    <mergeCell ref="D33:D34"/>
    <mergeCell ref="E33:E34"/>
    <mergeCell ref="F33:F34"/>
    <mergeCell ref="G33:G34"/>
    <mergeCell ref="H33:H34"/>
    <mergeCell ref="I33:I34"/>
    <mergeCell ref="J33:J34"/>
    <mergeCell ref="G19:G20"/>
    <mergeCell ref="H19:H20"/>
    <mergeCell ref="I19:I20"/>
  </mergeCells>
  <phoneticPr fontId="3"/>
  <dataValidations count="6">
    <dataValidation type="list" allowBlank="1" showInputMessage="1" showErrorMessage="1" sqref="WWR983027 AJ65511:AJ65519 KF65511:KF65519 UB65511:UB65519 ADX65511:ADX65519 ANT65511:ANT65519 AXP65511:AXP65519 BHL65511:BHL65519 BRH65511:BRH65519 CBD65511:CBD65519 CKZ65511:CKZ65519 CUV65511:CUV65519 DER65511:DER65519 DON65511:DON65519 DYJ65511:DYJ65519 EIF65511:EIF65519 ESB65511:ESB65519 FBX65511:FBX65519 FLT65511:FLT65519 FVP65511:FVP65519 GFL65511:GFL65519 GPH65511:GPH65519 GZD65511:GZD65519 HIZ65511:HIZ65519 HSV65511:HSV65519 ICR65511:ICR65519 IMN65511:IMN65519 IWJ65511:IWJ65519 JGF65511:JGF65519 JQB65511:JQB65519 JZX65511:JZX65519 KJT65511:KJT65519 KTP65511:KTP65519 LDL65511:LDL65519 LNH65511:LNH65519 LXD65511:LXD65519 MGZ65511:MGZ65519 MQV65511:MQV65519 NAR65511:NAR65519 NKN65511:NKN65519 NUJ65511:NUJ65519 OEF65511:OEF65519 OOB65511:OOB65519 OXX65511:OXX65519 PHT65511:PHT65519 PRP65511:PRP65519 QBL65511:QBL65519 QLH65511:QLH65519 QVD65511:QVD65519 REZ65511:REZ65519 ROV65511:ROV65519 RYR65511:RYR65519 SIN65511:SIN65519 SSJ65511:SSJ65519 TCF65511:TCF65519 TMB65511:TMB65519 TVX65511:TVX65519 UFT65511:UFT65519 UPP65511:UPP65519 UZL65511:UZL65519 VJH65511:VJH65519 VTD65511:VTD65519 WCZ65511:WCZ65519 WMV65511:WMV65519 WWR65511:WWR65519 AJ131047:AJ131055 KF131047:KF131055 UB131047:UB131055 ADX131047:ADX131055 ANT131047:ANT131055 AXP131047:AXP131055 BHL131047:BHL131055 BRH131047:BRH131055 CBD131047:CBD131055 CKZ131047:CKZ131055 CUV131047:CUV131055 DER131047:DER131055 DON131047:DON131055 DYJ131047:DYJ131055 EIF131047:EIF131055 ESB131047:ESB131055 FBX131047:FBX131055 FLT131047:FLT131055 FVP131047:FVP131055 GFL131047:GFL131055 GPH131047:GPH131055 GZD131047:GZD131055 HIZ131047:HIZ131055 HSV131047:HSV131055 ICR131047:ICR131055 IMN131047:IMN131055 IWJ131047:IWJ131055 JGF131047:JGF131055 JQB131047:JQB131055 JZX131047:JZX131055 KJT131047:KJT131055 KTP131047:KTP131055 LDL131047:LDL131055 LNH131047:LNH131055 LXD131047:LXD131055 MGZ131047:MGZ131055 MQV131047:MQV131055 NAR131047:NAR131055 NKN131047:NKN131055 NUJ131047:NUJ131055 OEF131047:OEF131055 OOB131047:OOB131055 OXX131047:OXX131055 PHT131047:PHT131055 PRP131047:PRP131055 QBL131047:QBL131055 QLH131047:QLH131055 QVD131047:QVD131055 REZ131047:REZ131055 ROV131047:ROV131055 RYR131047:RYR131055 SIN131047:SIN131055 SSJ131047:SSJ131055 TCF131047:TCF131055 TMB131047:TMB131055 TVX131047:TVX131055 UFT131047:UFT131055 UPP131047:UPP131055 UZL131047:UZL131055 VJH131047:VJH131055 VTD131047:VTD131055 WCZ131047:WCZ131055 WMV131047:WMV131055 WWR131047:WWR131055 AJ196583:AJ196591 KF196583:KF196591 UB196583:UB196591 ADX196583:ADX196591 ANT196583:ANT196591 AXP196583:AXP196591 BHL196583:BHL196591 BRH196583:BRH196591 CBD196583:CBD196591 CKZ196583:CKZ196591 CUV196583:CUV196591 DER196583:DER196591 DON196583:DON196591 DYJ196583:DYJ196591 EIF196583:EIF196591 ESB196583:ESB196591 FBX196583:FBX196591 FLT196583:FLT196591 FVP196583:FVP196591 GFL196583:GFL196591 GPH196583:GPH196591 GZD196583:GZD196591 HIZ196583:HIZ196591 HSV196583:HSV196591 ICR196583:ICR196591 IMN196583:IMN196591 IWJ196583:IWJ196591 JGF196583:JGF196591 JQB196583:JQB196591 JZX196583:JZX196591 KJT196583:KJT196591 KTP196583:KTP196591 LDL196583:LDL196591 LNH196583:LNH196591 LXD196583:LXD196591 MGZ196583:MGZ196591 MQV196583:MQV196591 NAR196583:NAR196591 NKN196583:NKN196591 NUJ196583:NUJ196591 OEF196583:OEF196591 OOB196583:OOB196591 OXX196583:OXX196591 PHT196583:PHT196591 PRP196583:PRP196591 QBL196583:QBL196591 QLH196583:QLH196591 QVD196583:QVD196591 REZ196583:REZ196591 ROV196583:ROV196591 RYR196583:RYR196591 SIN196583:SIN196591 SSJ196583:SSJ196591 TCF196583:TCF196591 TMB196583:TMB196591 TVX196583:TVX196591 UFT196583:UFT196591 UPP196583:UPP196591 UZL196583:UZL196591 VJH196583:VJH196591 VTD196583:VTD196591 WCZ196583:WCZ196591 WMV196583:WMV196591 WWR196583:WWR196591 AJ262119:AJ262127 KF262119:KF262127 UB262119:UB262127 ADX262119:ADX262127 ANT262119:ANT262127 AXP262119:AXP262127 BHL262119:BHL262127 BRH262119:BRH262127 CBD262119:CBD262127 CKZ262119:CKZ262127 CUV262119:CUV262127 DER262119:DER262127 DON262119:DON262127 DYJ262119:DYJ262127 EIF262119:EIF262127 ESB262119:ESB262127 FBX262119:FBX262127 FLT262119:FLT262127 FVP262119:FVP262127 GFL262119:GFL262127 GPH262119:GPH262127 GZD262119:GZD262127 HIZ262119:HIZ262127 HSV262119:HSV262127 ICR262119:ICR262127 IMN262119:IMN262127 IWJ262119:IWJ262127 JGF262119:JGF262127 JQB262119:JQB262127 JZX262119:JZX262127 KJT262119:KJT262127 KTP262119:KTP262127 LDL262119:LDL262127 LNH262119:LNH262127 LXD262119:LXD262127 MGZ262119:MGZ262127 MQV262119:MQV262127 NAR262119:NAR262127 NKN262119:NKN262127 NUJ262119:NUJ262127 OEF262119:OEF262127 OOB262119:OOB262127 OXX262119:OXX262127 PHT262119:PHT262127 PRP262119:PRP262127 QBL262119:QBL262127 QLH262119:QLH262127 QVD262119:QVD262127 REZ262119:REZ262127 ROV262119:ROV262127 RYR262119:RYR262127 SIN262119:SIN262127 SSJ262119:SSJ262127 TCF262119:TCF262127 TMB262119:TMB262127 TVX262119:TVX262127 UFT262119:UFT262127 UPP262119:UPP262127 UZL262119:UZL262127 VJH262119:VJH262127 VTD262119:VTD262127 WCZ262119:WCZ262127 WMV262119:WMV262127 WWR262119:WWR262127 AJ327655:AJ327663 KF327655:KF327663 UB327655:UB327663 ADX327655:ADX327663 ANT327655:ANT327663 AXP327655:AXP327663 BHL327655:BHL327663 BRH327655:BRH327663 CBD327655:CBD327663 CKZ327655:CKZ327663 CUV327655:CUV327663 DER327655:DER327663 DON327655:DON327663 DYJ327655:DYJ327663 EIF327655:EIF327663 ESB327655:ESB327663 FBX327655:FBX327663 FLT327655:FLT327663 FVP327655:FVP327663 GFL327655:GFL327663 GPH327655:GPH327663 GZD327655:GZD327663 HIZ327655:HIZ327663 HSV327655:HSV327663 ICR327655:ICR327663 IMN327655:IMN327663 IWJ327655:IWJ327663 JGF327655:JGF327663 JQB327655:JQB327663 JZX327655:JZX327663 KJT327655:KJT327663 KTP327655:KTP327663 LDL327655:LDL327663 LNH327655:LNH327663 LXD327655:LXD327663 MGZ327655:MGZ327663 MQV327655:MQV327663 NAR327655:NAR327663 NKN327655:NKN327663 NUJ327655:NUJ327663 OEF327655:OEF327663 OOB327655:OOB327663 OXX327655:OXX327663 PHT327655:PHT327663 PRP327655:PRP327663 QBL327655:QBL327663 QLH327655:QLH327663 QVD327655:QVD327663 REZ327655:REZ327663 ROV327655:ROV327663 RYR327655:RYR327663 SIN327655:SIN327663 SSJ327655:SSJ327663 TCF327655:TCF327663 TMB327655:TMB327663 TVX327655:TVX327663 UFT327655:UFT327663 UPP327655:UPP327663 UZL327655:UZL327663 VJH327655:VJH327663 VTD327655:VTD327663 WCZ327655:WCZ327663 WMV327655:WMV327663 WWR327655:WWR327663 AJ393191:AJ393199 KF393191:KF393199 UB393191:UB393199 ADX393191:ADX393199 ANT393191:ANT393199 AXP393191:AXP393199 BHL393191:BHL393199 BRH393191:BRH393199 CBD393191:CBD393199 CKZ393191:CKZ393199 CUV393191:CUV393199 DER393191:DER393199 DON393191:DON393199 DYJ393191:DYJ393199 EIF393191:EIF393199 ESB393191:ESB393199 FBX393191:FBX393199 FLT393191:FLT393199 FVP393191:FVP393199 GFL393191:GFL393199 GPH393191:GPH393199 GZD393191:GZD393199 HIZ393191:HIZ393199 HSV393191:HSV393199 ICR393191:ICR393199 IMN393191:IMN393199 IWJ393191:IWJ393199 JGF393191:JGF393199 JQB393191:JQB393199 JZX393191:JZX393199 KJT393191:KJT393199 KTP393191:KTP393199 LDL393191:LDL393199 LNH393191:LNH393199 LXD393191:LXD393199 MGZ393191:MGZ393199 MQV393191:MQV393199 NAR393191:NAR393199 NKN393191:NKN393199 NUJ393191:NUJ393199 OEF393191:OEF393199 OOB393191:OOB393199 OXX393191:OXX393199 PHT393191:PHT393199 PRP393191:PRP393199 QBL393191:QBL393199 QLH393191:QLH393199 QVD393191:QVD393199 REZ393191:REZ393199 ROV393191:ROV393199 RYR393191:RYR393199 SIN393191:SIN393199 SSJ393191:SSJ393199 TCF393191:TCF393199 TMB393191:TMB393199 TVX393191:TVX393199 UFT393191:UFT393199 UPP393191:UPP393199 UZL393191:UZL393199 VJH393191:VJH393199 VTD393191:VTD393199 WCZ393191:WCZ393199 WMV393191:WMV393199 WWR393191:WWR393199 AJ458727:AJ458735 KF458727:KF458735 UB458727:UB458735 ADX458727:ADX458735 ANT458727:ANT458735 AXP458727:AXP458735 BHL458727:BHL458735 BRH458727:BRH458735 CBD458727:CBD458735 CKZ458727:CKZ458735 CUV458727:CUV458735 DER458727:DER458735 DON458727:DON458735 DYJ458727:DYJ458735 EIF458727:EIF458735 ESB458727:ESB458735 FBX458727:FBX458735 FLT458727:FLT458735 FVP458727:FVP458735 GFL458727:GFL458735 GPH458727:GPH458735 GZD458727:GZD458735 HIZ458727:HIZ458735 HSV458727:HSV458735 ICR458727:ICR458735 IMN458727:IMN458735 IWJ458727:IWJ458735 JGF458727:JGF458735 JQB458727:JQB458735 JZX458727:JZX458735 KJT458727:KJT458735 KTP458727:KTP458735 LDL458727:LDL458735 LNH458727:LNH458735 LXD458727:LXD458735 MGZ458727:MGZ458735 MQV458727:MQV458735 NAR458727:NAR458735 NKN458727:NKN458735 NUJ458727:NUJ458735 OEF458727:OEF458735 OOB458727:OOB458735 OXX458727:OXX458735 PHT458727:PHT458735 PRP458727:PRP458735 QBL458727:QBL458735 QLH458727:QLH458735 QVD458727:QVD458735 REZ458727:REZ458735 ROV458727:ROV458735 RYR458727:RYR458735 SIN458727:SIN458735 SSJ458727:SSJ458735 TCF458727:TCF458735 TMB458727:TMB458735 TVX458727:TVX458735 UFT458727:UFT458735 UPP458727:UPP458735 UZL458727:UZL458735 VJH458727:VJH458735 VTD458727:VTD458735 WCZ458727:WCZ458735 WMV458727:WMV458735 WWR458727:WWR458735 AJ524263:AJ524271 KF524263:KF524271 UB524263:UB524271 ADX524263:ADX524271 ANT524263:ANT524271 AXP524263:AXP524271 BHL524263:BHL524271 BRH524263:BRH524271 CBD524263:CBD524271 CKZ524263:CKZ524271 CUV524263:CUV524271 DER524263:DER524271 DON524263:DON524271 DYJ524263:DYJ524271 EIF524263:EIF524271 ESB524263:ESB524271 FBX524263:FBX524271 FLT524263:FLT524271 FVP524263:FVP524271 GFL524263:GFL524271 GPH524263:GPH524271 GZD524263:GZD524271 HIZ524263:HIZ524271 HSV524263:HSV524271 ICR524263:ICR524271 IMN524263:IMN524271 IWJ524263:IWJ524271 JGF524263:JGF524271 JQB524263:JQB524271 JZX524263:JZX524271 KJT524263:KJT524271 KTP524263:KTP524271 LDL524263:LDL524271 LNH524263:LNH524271 LXD524263:LXD524271 MGZ524263:MGZ524271 MQV524263:MQV524271 NAR524263:NAR524271 NKN524263:NKN524271 NUJ524263:NUJ524271 OEF524263:OEF524271 OOB524263:OOB524271 OXX524263:OXX524271 PHT524263:PHT524271 PRP524263:PRP524271 QBL524263:QBL524271 QLH524263:QLH524271 QVD524263:QVD524271 REZ524263:REZ524271 ROV524263:ROV524271 RYR524263:RYR524271 SIN524263:SIN524271 SSJ524263:SSJ524271 TCF524263:TCF524271 TMB524263:TMB524271 TVX524263:TVX524271 UFT524263:UFT524271 UPP524263:UPP524271 UZL524263:UZL524271 VJH524263:VJH524271 VTD524263:VTD524271 WCZ524263:WCZ524271 WMV524263:WMV524271 WWR524263:WWR524271 AJ589799:AJ589807 KF589799:KF589807 UB589799:UB589807 ADX589799:ADX589807 ANT589799:ANT589807 AXP589799:AXP589807 BHL589799:BHL589807 BRH589799:BRH589807 CBD589799:CBD589807 CKZ589799:CKZ589807 CUV589799:CUV589807 DER589799:DER589807 DON589799:DON589807 DYJ589799:DYJ589807 EIF589799:EIF589807 ESB589799:ESB589807 FBX589799:FBX589807 FLT589799:FLT589807 FVP589799:FVP589807 GFL589799:GFL589807 GPH589799:GPH589807 GZD589799:GZD589807 HIZ589799:HIZ589807 HSV589799:HSV589807 ICR589799:ICR589807 IMN589799:IMN589807 IWJ589799:IWJ589807 JGF589799:JGF589807 JQB589799:JQB589807 JZX589799:JZX589807 KJT589799:KJT589807 KTP589799:KTP589807 LDL589799:LDL589807 LNH589799:LNH589807 LXD589799:LXD589807 MGZ589799:MGZ589807 MQV589799:MQV589807 NAR589799:NAR589807 NKN589799:NKN589807 NUJ589799:NUJ589807 OEF589799:OEF589807 OOB589799:OOB589807 OXX589799:OXX589807 PHT589799:PHT589807 PRP589799:PRP589807 QBL589799:QBL589807 QLH589799:QLH589807 QVD589799:QVD589807 REZ589799:REZ589807 ROV589799:ROV589807 RYR589799:RYR589807 SIN589799:SIN589807 SSJ589799:SSJ589807 TCF589799:TCF589807 TMB589799:TMB589807 TVX589799:TVX589807 UFT589799:UFT589807 UPP589799:UPP589807 UZL589799:UZL589807 VJH589799:VJH589807 VTD589799:VTD589807 WCZ589799:WCZ589807 WMV589799:WMV589807 WWR589799:WWR589807 AJ655335:AJ655343 KF655335:KF655343 UB655335:UB655343 ADX655335:ADX655343 ANT655335:ANT655343 AXP655335:AXP655343 BHL655335:BHL655343 BRH655335:BRH655343 CBD655335:CBD655343 CKZ655335:CKZ655343 CUV655335:CUV655343 DER655335:DER655343 DON655335:DON655343 DYJ655335:DYJ655343 EIF655335:EIF655343 ESB655335:ESB655343 FBX655335:FBX655343 FLT655335:FLT655343 FVP655335:FVP655343 GFL655335:GFL655343 GPH655335:GPH655343 GZD655335:GZD655343 HIZ655335:HIZ655343 HSV655335:HSV655343 ICR655335:ICR655343 IMN655335:IMN655343 IWJ655335:IWJ655343 JGF655335:JGF655343 JQB655335:JQB655343 JZX655335:JZX655343 KJT655335:KJT655343 KTP655335:KTP655343 LDL655335:LDL655343 LNH655335:LNH655343 LXD655335:LXD655343 MGZ655335:MGZ655343 MQV655335:MQV655343 NAR655335:NAR655343 NKN655335:NKN655343 NUJ655335:NUJ655343 OEF655335:OEF655343 OOB655335:OOB655343 OXX655335:OXX655343 PHT655335:PHT655343 PRP655335:PRP655343 QBL655335:QBL655343 QLH655335:QLH655343 QVD655335:QVD655343 REZ655335:REZ655343 ROV655335:ROV655343 RYR655335:RYR655343 SIN655335:SIN655343 SSJ655335:SSJ655343 TCF655335:TCF655343 TMB655335:TMB655343 TVX655335:TVX655343 UFT655335:UFT655343 UPP655335:UPP655343 UZL655335:UZL655343 VJH655335:VJH655343 VTD655335:VTD655343 WCZ655335:WCZ655343 WMV655335:WMV655343 WWR655335:WWR655343 AJ720871:AJ720879 KF720871:KF720879 UB720871:UB720879 ADX720871:ADX720879 ANT720871:ANT720879 AXP720871:AXP720879 BHL720871:BHL720879 BRH720871:BRH720879 CBD720871:CBD720879 CKZ720871:CKZ720879 CUV720871:CUV720879 DER720871:DER720879 DON720871:DON720879 DYJ720871:DYJ720879 EIF720871:EIF720879 ESB720871:ESB720879 FBX720871:FBX720879 FLT720871:FLT720879 FVP720871:FVP720879 GFL720871:GFL720879 GPH720871:GPH720879 GZD720871:GZD720879 HIZ720871:HIZ720879 HSV720871:HSV720879 ICR720871:ICR720879 IMN720871:IMN720879 IWJ720871:IWJ720879 JGF720871:JGF720879 JQB720871:JQB720879 JZX720871:JZX720879 KJT720871:KJT720879 KTP720871:KTP720879 LDL720871:LDL720879 LNH720871:LNH720879 LXD720871:LXD720879 MGZ720871:MGZ720879 MQV720871:MQV720879 NAR720871:NAR720879 NKN720871:NKN720879 NUJ720871:NUJ720879 OEF720871:OEF720879 OOB720871:OOB720879 OXX720871:OXX720879 PHT720871:PHT720879 PRP720871:PRP720879 QBL720871:QBL720879 QLH720871:QLH720879 QVD720871:QVD720879 REZ720871:REZ720879 ROV720871:ROV720879 RYR720871:RYR720879 SIN720871:SIN720879 SSJ720871:SSJ720879 TCF720871:TCF720879 TMB720871:TMB720879 TVX720871:TVX720879 UFT720871:UFT720879 UPP720871:UPP720879 UZL720871:UZL720879 VJH720871:VJH720879 VTD720871:VTD720879 WCZ720871:WCZ720879 WMV720871:WMV720879 WWR720871:WWR720879 AJ786407:AJ786415 KF786407:KF786415 UB786407:UB786415 ADX786407:ADX786415 ANT786407:ANT786415 AXP786407:AXP786415 BHL786407:BHL786415 BRH786407:BRH786415 CBD786407:CBD786415 CKZ786407:CKZ786415 CUV786407:CUV786415 DER786407:DER786415 DON786407:DON786415 DYJ786407:DYJ786415 EIF786407:EIF786415 ESB786407:ESB786415 FBX786407:FBX786415 FLT786407:FLT786415 FVP786407:FVP786415 GFL786407:GFL786415 GPH786407:GPH786415 GZD786407:GZD786415 HIZ786407:HIZ786415 HSV786407:HSV786415 ICR786407:ICR786415 IMN786407:IMN786415 IWJ786407:IWJ786415 JGF786407:JGF786415 JQB786407:JQB786415 JZX786407:JZX786415 KJT786407:KJT786415 KTP786407:KTP786415 LDL786407:LDL786415 LNH786407:LNH786415 LXD786407:LXD786415 MGZ786407:MGZ786415 MQV786407:MQV786415 NAR786407:NAR786415 NKN786407:NKN786415 NUJ786407:NUJ786415 OEF786407:OEF786415 OOB786407:OOB786415 OXX786407:OXX786415 PHT786407:PHT786415 PRP786407:PRP786415 QBL786407:QBL786415 QLH786407:QLH786415 QVD786407:QVD786415 REZ786407:REZ786415 ROV786407:ROV786415 RYR786407:RYR786415 SIN786407:SIN786415 SSJ786407:SSJ786415 TCF786407:TCF786415 TMB786407:TMB786415 TVX786407:TVX786415 UFT786407:UFT786415 UPP786407:UPP786415 UZL786407:UZL786415 VJH786407:VJH786415 VTD786407:VTD786415 WCZ786407:WCZ786415 WMV786407:WMV786415 WWR786407:WWR786415 AJ851943:AJ851951 KF851943:KF851951 UB851943:UB851951 ADX851943:ADX851951 ANT851943:ANT851951 AXP851943:AXP851951 BHL851943:BHL851951 BRH851943:BRH851951 CBD851943:CBD851951 CKZ851943:CKZ851951 CUV851943:CUV851951 DER851943:DER851951 DON851943:DON851951 DYJ851943:DYJ851951 EIF851943:EIF851951 ESB851943:ESB851951 FBX851943:FBX851951 FLT851943:FLT851951 FVP851943:FVP851951 GFL851943:GFL851951 GPH851943:GPH851951 GZD851943:GZD851951 HIZ851943:HIZ851951 HSV851943:HSV851951 ICR851943:ICR851951 IMN851943:IMN851951 IWJ851943:IWJ851951 JGF851943:JGF851951 JQB851943:JQB851951 JZX851943:JZX851951 KJT851943:KJT851951 KTP851943:KTP851951 LDL851943:LDL851951 LNH851943:LNH851951 LXD851943:LXD851951 MGZ851943:MGZ851951 MQV851943:MQV851951 NAR851943:NAR851951 NKN851943:NKN851951 NUJ851943:NUJ851951 OEF851943:OEF851951 OOB851943:OOB851951 OXX851943:OXX851951 PHT851943:PHT851951 PRP851943:PRP851951 QBL851943:QBL851951 QLH851943:QLH851951 QVD851943:QVD851951 REZ851943:REZ851951 ROV851943:ROV851951 RYR851943:RYR851951 SIN851943:SIN851951 SSJ851943:SSJ851951 TCF851943:TCF851951 TMB851943:TMB851951 TVX851943:TVX851951 UFT851943:UFT851951 UPP851943:UPP851951 UZL851943:UZL851951 VJH851943:VJH851951 VTD851943:VTD851951 WCZ851943:WCZ851951 WMV851943:WMV851951 WWR851943:WWR851951 AJ917479:AJ917487 KF917479:KF917487 UB917479:UB917487 ADX917479:ADX917487 ANT917479:ANT917487 AXP917479:AXP917487 BHL917479:BHL917487 BRH917479:BRH917487 CBD917479:CBD917487 CKZ917479:CKZ917487 CUV917479:CUV917487 DER917479:DER917487 DON917479:DON917487 DYJ917479:DYJ917487 EIF917479:EIF917487 ESB917479:ESB917487 FBX917479:FBX917487 FLT917479:FLT917487 FVP917479:FVP917487 GFL917479:GFL917487 GPH917479:GPH917487 GZD917479:GZD917487 HIZ917479:HIZ917487 HSV917479:HSV917487 ICR917479:ICR917487 IMN917479:IMN917487 IWJ917479:IWJ917487 JGF917479:JGF917487 JQB917479:JQB917487 JZX917479:JZX917487 KJT917479:KJT917487 KTP917479:KTP917487 LDL917479:LDL917487 LNH917479:LNH917487 LXD917479:LXD917487 MGZ917479:MGZ917487 MQV917479:MQV917487 NAR917479:NAR917487 NKN917479:NKN917487 NUJ917479:NUJ917487 OEF917479:OEF917487 OOB917479:OOB917487 OXX917479:OXX917487 PHT917479:PHT917487 PRP917479:PRP917487 QBL917479:QBL917487 QLH917479:QLH917487 QVD917479:QVD917487 REZ917479:REZ917487 ROV917479:ROV917487 RYR917479:RYR917487 SIN917479:SIN917487 SSJ917479:SSJ917487 TCF917479:TCF917487 TMB917479:TMB917487 TVX917479:TVX917487 UFT917479:UFT917487 UPP917479:UPP917487 UZL917479:UZL917487 VJH917479:VJH917487 VTD917479:VTD917487 WCZ917479:WCZ917487 WMV917479:WMV917487 WWR917479:WWR917487 AJ983015:AJ983023 KF983015:KF983023 UB983015:UB983023 ADX983015:ADX983023 ANT983015:ANT983023 AXP983015:AXP983023 BHL983015:BHL983023 BRH983015:BRH983023 CBD983015:CBD983023 CKZ983015:CKZ983023 CUV983015:CUV983023 DER983015:DER983023 DON983015:DON983023 DYJ983015:DYJ983023 EIF983015:EIF983023 ESB983015:ESB983023 FBX983015:FBX983023 FLT983015:FLT983023 FVP983015:FVP983023 GFL983015:GFL983023 GPH983015:GPH983023 GZD983015:GZD983023 HIZ983015:HIZ983023 HSV983015:HSV983023 ICR983015:ICR983023 IMN983015:IMN983023 IWJ983015:IWJ983023 JGF983015:JGF983023 JQB983015:JQB983023 JZX983015:JZX983023 KJT983015:KJT983023 KTP983015:KTP983023 LDL983015:LDL983023 LNH983015:LNH983023 LXD983015:LXD983023 MGZ983015:MGZ983023 MQV983015:MQV983023 NAR983015:NAR983023 NKN983015:NKN983023 NUJ983015:NUJ983023 OEF983015:OEF983023 OOB983015:OOB983023 OXX983015:OXX983023 PHT983015:PHT983023 PRP983015:PRP983023 QBL983015:QBL983023 QLH983015:QLH983023 QVD983015:QVD983023 REZ983015:REZ983023 ROV983015:ROV983023 RYR983015:RYR983023 SIN983015:SIN983023 SSJ983015:SSJ983023 TCF983015:TCF983023 TMB983015:TMB983023 TVX983015:TVX983023 UFT983015:UFT983023 UPP983015:UPP983023 UZL983015:UZL983023 VJH983015:VJH983023 VTD983015:VTD983023 WCZ983015:WCZ983023 WMV983015:WMV983023 WWR983015:WWR983023 ANT35:ANT41 AXP35:AXP41 BHL35:BHL41 BRH35:BRH41 CBD35:CBD41 CKZ35:CKZ41 CUV35:CUV41 DER35:DER41 DON35:DON41 DYJ35:DYJ41 EIF35:EIF41 ESB35:ESB41 FBX35:FBX41 FLT35:FLT41 FVP35:FVP41 GFL35:GFL41 GPH35:GPH41 GZD35:GZD41 HIZ35:HIZ41 HSV35:HSV41 ICR35:ICR41 IMN35:IMN41 IWJ35:IWJ41 JGF35:JGF41 JQB35:JQB41 JZX35:JZX41 KJT35:KJT41 KTP35:KTP41 LDL35:LDL41 LNH35:LNH41 LXD35:LXD41 MGZ35:MGZ41 MQV35:MQV41 NAR35:NAR41 NKN35:NKN41 NUJ35:NUJ41 OEF35:OEF41 OOB35:OOB41 OXX35:OXX41 PHT35:PHT41 PRP35:PRP41 QBL35:QBL41 QLH35:QLH41 QVD35:QVD41 REZ35:REZ41 ROV35:ROV41 RYR35:RYR41 SIN35:SIN41 SSJ35:SSJ41 TCF35:TCF41 TMB35:TMB41 TVX35:TVX41 UFT35:UFT41 UPP35:UPP41 UZL35:UZL41 VJH35:VJH41 VTD35:VTD41 WCZ35:WCZ41 WMV35:WMV41 WWR35:WWR41 AJ35:AJ41 KF35:KF41 UB35:UB41 ANT21:ANT31 AJ65528 KF65528 UB65528 ADX65528 ANT65528 AXP65528 BHL65528 BRH65528 CBD65528 CKZ65528 CUV65528 DER65528 DON65528 DYJ65528 EIF65528 ESB65528 FBX65528 FLT65528 FVP65528 GFL65528 GPH65528 GZD65528 HIZ65528 HSV65528 ICR65528 IMN65528 IWJ65528 JGF65528 JQB65528 JZX65528 KJT65528 KTP65528 LDL65528 LNH65528 LXD65528 MGZ65528 MQV65528 NAR65528 NKN65528 NUJ65528 OEF65528 OOB65528 OXX65528 PHT65528 PRP65528 QBL65528 QLH65528 QVD65528 REZ65528 ROV65528 RYR65528 SIN65528 SSJ65528 TCF65528 TMB65528 TVX65528 UFT65528 UPP65528 UZL65528 VJH65528 VTD65528 WCZ65528 WMV65528 WWR65528 AJ131064 KF131064 UB131064 ADX131064 ANT131064 AXP131064 BHL131064 BRH131064 CBD131064 CKZ131064 CUV131064 DER131064 DON131064 DYJ131064 EIF131064 ESB131064 FBX131064 FLT131064 FVP131064 GFL131064 GPH131064 GZD131064 HIZ131064 HSV131064 ICR131064 IMN131064 IWJ131064 JGF131064 JQB131064 JZX131064 KJT131064 KTP131064 LDL131064 LNH131064 LXD131064 MGZ131064 MQV131064 NAR131064 NKN131064 NUJ131064 OEF131064 OOB131064 OXX131064 PHT131064 PRP131064 QBL131064 QLH131064 QVD131064 REZ131064 ROV131064 RYR131064 SIN131064 SSJ131064 TCF131064 TMB131064 TVX131064 UFT131064 UPP131064 UZL131064 VJH131064 VTD131064 WCZ131064 WMV131064 WWR131064 AJ196600 KF196600 UB196600 ADX196600 ANT196600 AXP196600 BHL196600 BRH196600 CBD196600 CKZ196600 CUV196600 DER196600 DON196600 DYJ196600 EIF196600 ESB196600 FBX196600 FLT196600 FVP196600 GFL196600 GPH196600 GZD196600 HIZ196600 HSV196600 ICR196600 IMN196600 IWJ196600 JGF196600 JQB196600 JZX196600 KJT196600 KTP196600 LDL196600 LNH196600 LXD196600 MGZ196600 MQV196600 NAR196600 NKN196600 NUJ196600 OEF196600 OOB196600 OXX196600 PHT196600 PRP196600 QBL196600 QLH196600 QVD196600 REZ196600 ROV196600 RYR196600 SIN196600 SSJ196600 TCF196600 TMB196600 TVX196600 UFT196600 UPP196600 UZL196600 VJH196600 VTD196600 WCZ196600 WMV196600 WWR196600 AJ262136 KF262136 UB262136 ADX262136 ANT262136 AXP262136 BHL262136 BRH262136 CBD262136 CKZ262136 CUV262136 DER262136 DON262136 DYJ262136 EIF262136 ESB262136 FBX262136 FLT262136 FVP262136 GFL262136 GPH262136 GZD262136 HIZ262136 HSV262136 ICR262136 IMN262136 IWJ262136 JGF262136 JQB262136 JZX262136 KJT262136 KTP262136 LDL262136 LNH262136 LXD262136 MGZ262136 MQV262136 NAR262136 NKN262136 NUJ262136 OEF262136 OOB262136 OXX262136 PHT262136 PRP262136 QBL262136 QLH262136 QVD262136 REZ262136 ROV262136 RYR262136 SIN262136 SSJ262136 TCF262136 TMB262136 TVX262136 UFT262136 UPP262136 UZL262136 VJH262136 VTD262136 WCZ262136 WMV262136 WWR262136 AJ327672 KF327672 UB327672 ADX327672 ANT327672 AXP327672 BHL327672 BRH327672 CBD327672 CKZ327672 CUV327672 DER327672 DON327672 DYJ327672 EIF327672 ESB327672 FBX327672 FLT327672 FVP327672 GFL327672 GPH327672 GZD327672 HIZ327672 HSV327672 ICR327672 IMN327672 IWJ327672 JGF327672 JQB327672 JZX327672 KJT327672 KTP327672 LDL327672 LNH327672 LXD327672 MGZ327672 MQV327672 NAR327672 NKN327672 NUJ327672 OEF327672 OOB327672 OXX327672 PHT327672 PRP327672 QBL327672 QLH327672 QVD327672 REZ327672 ROV327672 RYR327672 SIN327672 SSJ327672 TCF327672 TMB327672 TVX327672 UFT327672 UPP327672 UZL327672 VJH327672 VTD327672 WCZ327672 WMV327672 WWR327672 AJ393208 KF393208 UB393208 ADX393208 ANT393208 AXP393208 BHL393208 BRH393208 CBD393208 CKZ393208 CUV393208 DER393208 DON393208 DYJ393208 EIF393208 ESB393208 FBX393208 FLT393208 FVP393208 GFL393208 GPH393208 GZD393208 HIZ393208 HSV393208 ICR393208 IMN393208 IWJ393208 JGF393208 JQB393208 JZX393208 KJT393208 KTP393208 LDL393208 LNH393208 LXD393208 MGZ393208 MQV393208 NAR393208 NKN393208 NUJ393208 OEF393208 OOB393208 OXX393208 PHT393208 PRP393208 QBL393208 QLH393208 QVD393208 REZ393208 ROV393208 RYR393208 SIN393208 SSJ393208 TCF393208 TMB393208 TVX393208 UFT393208 UPP393208 UZL393208 VJH393208 VTD393208 WCZ393208 WMV393208 WWR393208 AJ458744 KF458744 UB458744 ADX458744 ANT458744 AXP458744 BHL458744 BRH458744 CBD458744 CKZ458744 CUV458744 DER458744 DON458744 DYJ458744 EIF458744 ESB458744 FBX458744 FLT458744 FVP458744 GFL458744 GPH458744 GZD458744 HIZ458744 HSV458744 ICR458744 IMN458744 IWJ458744 JGF458744 JQB458744 JZX458744 KJT458744 KTP458744 LDL458744 LNH458744 LXD458744 MGZ458744 MQV458744 NAR458744 NKN458744 NUJ458744 OEF458744 OOB458744 OXX458744 PHT458744 PRP458744 QBL458744 QLH458744 QVD458744 REZ458744 ROV458744 RYR458744 SIN458744 SSJ458744 TCF458744 TMB458744 TVX458744 UFT458744 UPP458744 UZL458744 VJH458744 VTD458744 WCZ458744 WMV458744 WWR458744 AJ524280 KF524280 UB524280 ADX524280 ANT524280 AXP524280 BHL524280 BRH524280 CBD524280 CKZ524280 CUV524280 DER524280 DON524280 DYJ524280 EIF524280 ESB524280 FBX524280 FLT524280 FVP524280 GFL524280 GPH524280 GZD524280 HIZ524280 HSV524280 ICR524280 IMN524280 IWJ524280 JGF524280 JQB524280 JZX524280 KJT524280 KTP524280 LDL524280 LNH524280 LXD524280 MGZ524280 MQV524280 NAR524280 NKN524280 NUJ524280 OEF524280 OOB524280 OXX524280 PHT524280 PRP524280 QBL524280 QLH524280 QVD524280 REZ524280 ROV524280 RYR524280 SIN524280 SSJ524280 TCF524280 TMB524280 TVX524280 UFT524280 UPP524280 UZL524280 VJH524280 VTD524280 WCZ524280 WMV524280 WWR524280 AJ589816 KF589816 UB589816 ADX589816 ANT589816 AXP589816 BHL589816 BRH589816 CBD589816 CKZ589816 CUV589816 DER589816 DON589816 DYJ589816 EIF589816 ESB589816 FBX589816 FLT589816 FVP589816 GFL589816 GPH589816 GZD589816 HIZ589816 HSV589816 ICR589816 IMN589816 IWJ589816 JGF589816 JQB589816 JZX589816 KJT589816 KTP589816 LDL589816 LNH589816 LXD589816 MGZ589816 MQV589816 NAR589816 NKN589816 NUJ589816 OEF589816 OOB589816 OXX589816 PHT589816 PRP589816 QBL589816 QLH589816 QVD589816 REZ589816 ROV589816 RYR589816 SIN589816 SSJ589816 TCF589816 TMB589816 TVX589816 UFT589816 UPP589816 UZL589816 VJH589816 VTD589816 WCZ589816 WMV589816 WWR589816 AJ655352 KF655352 UB655352 ADX655352 ANT655352 AXP655352 BHL655352 BRH655352 CBD655352 CKZ655352 CUV655352 DER655352 DON655352 DYJ655352 EIF655352 ESB655352 FBX655352 FLT655352 FVP655352 GFL655352 GPH655352 GZD655352 HIZ655352 HSV655352 ICR655352 IMN655352 IWJ655352 JGF655352 JQB655352 JZX655352 KJT655352 KTP655352 LDL655352 LNH655352 LXD655352 MGZ655352 MQV655352 NAR655352 NKN655352 NUJ655352 OEF655352 OOB655352 OXX655352 PHT655352 PRP655352 QBL655352 QLH655352 QVD655352 REZ655352 ROV655352 RYR655352 SIN655352 SSJ655352 TCF655352 TMB655352 TVX655352 UFT655352 UPP655352 UZL655352 VJH655352 VTD655352 WCZ655352 WMV655352 WWR655352 AJ720888 KF720888 UB720888 ADX720888 ANT720888 AXP720888 BHL720888 BRH720888 CBD720888 CKZ720888 CUV720888 DER720888 DON720888 DYJ720888 EIF720888 ESB720888 FBX720888 FLT720888 FVP720888 GFL720888 GPH720888 GZD720888 HIZ720888 HSV720888 ICR720888 IMN720888 IWJ720888 JGF720888 JQB720888 JZX720888 KJT720888 KTP720888 LDL720888 LNH720888 LXD720888 MGZ720888 MQV720888 NAR720888 NKN720888 NUJ720888 OEF720888 OOB720888 OXX720888 PHT720888 PRP720888 QBL720888 QLH720888 QVD720888 REZ720888 ROV720888 RYR720888 SIN720888 SSJ720888 TCF720888 TMB720888 TVX720888 UFT720888 UPP720888 UZL720888 VJH720888 VTD720888 WCZ720888 WMV720888 WWR720888 AJ786424 KF786424 UB786424 ADX786424 ANT786424 AXP786424 BHL786424 BRH786424 CBD786424 CKZ786424 CUV786424 DER786424 DON786424 DYJ786424 EIF786424 ESB786424 FBX786424 FLT786424 FVP786424 GFL786424 GPH786424 GZD786424 HIZ786424 HSV786424 ICR786424 IMN786424 IWJ786424 JGF786424 JQB786424 JZX786424 KJT786424 KTP786424 LDL786424 LNH786424 LXD786424 MGZ786424 MQV786424 NAR786424 NKN786424 NUJ786424 OEF786424 OOB786424 OXX786424 PHT786424 PRP786424 QBL786424 QLH786424 QVD786424 REZ786424 ROV786424 RYR786424 SIN786424 SSJ786424 TCF786424 TMB786424 TVX786424 UFT786424 UPP786424 UZL786424 VJH786424 VTD786424 WCZ786424 WMV786424 WWR786424 AJ851960 KF851960 UB851960 ADX851960 ANT851960 AXP851960 BHL851960 BRH851960 CBD851960 CKZ851960 CUV851960 DER851960 DON851960 DYJ851960 EIF851960 ESB851960 FBX851960 FLT851960 FVP851960 GFL851960 GPH851960 GZD851960 HIZ851960 HSV851960 ICR851960 IMN851960 IWJ851960 JGF851960 JQB851960 JZX851960 KJT851960 KTP851960 LDL851960 LNH851960 LXD851960 MGZ851960 MQV851960 NAR851960 NKN851960 NUJ851960 OEF851960 OOB851960 OXX851960 PHT851960 PRP851960 QBL851960 QLH851960 QVD851960 REZ851960 ROV851960 RYR851960 SIN851960 SSJ851960 TCF851960 TMB851960 TVX851960 UFT851960 UPP851960 UZL851960 VJH851960 VTD851960 WCZ851960 WMV851960 WWR851960 AJ917496 KF917496 UB917496 ADX917496 ANT917496 AXP917496 BHL917496 BRH917496 CBD917496 CKZ917496 CUV917496 DER917496 DON917496 DYJ917496 EIF917496 ESB917496 FBX917496 FLT917496 FVP917496 GFL917496 GPH917496 GZD917496 HIZ917496 HSV917496 ICR917496 IMN917496 IWJ917496 JGF917496 JQB917496 JZX917496 KJT917496 KTP917496 LDL917496 LNH917496 LXD917496 MGZ917496 MQV917496 NAR917496 NKN917496 NUJ917496 OEF917496 OOB917496 OXX917496 PHT917496 PRP917496 QBL917496 QLH917496 QVD917496 REZ917496 ROV917496 RYR917496 SIN917496 SSJ917496 TCF917496 TMB917496 TVX917496 UFT917496 UPP917496 UZL917496 VJH917496 VTD917496 WCZ917496 WMV917496 WWR917496 AJ983032 KF983032 UB983032 ADX983032 ANT983032 AXP983032 BHL983032 BRH983032 CBD983032 CKZ983032 CUV983032 DER983032 DON983032 DYJ983032 EIF983032 ESB983032 FBX983032 FLT983032 FVP983032 GFL983032 GPH983032 GZD983032 HIZ983032 HSV983032 ICR983032 IMN983032 IWJ983032 JGF983032 JQB983032 JZX983032 KJT983032 KTP983032 LDL983032 LNH983032 LXD983032 MGZ983032 MQV983032 NAR983032 NKN983032 NUJ983032 OEF983032 OOB983032 OXX983032 PHT983032 PRP983032 QBL983032 QLH983032 QVD983032 REZ983032 ROV983032 RYR983032 SIN983032 SSJ983032 TCF983032 TMB983032 TVX983032 UFT983032 UPP983032 UZL983032 VJH983032 VTD983032 WCZ983032 WMV983032 WWR983032 WWR6:WWR15 AJ65523 KF65523 UB65523 ADX65523 ANT65523 AXP65523 BHL65523 BRH65523 CBD65523 CKZ65523 CUV65523 DER65523 DON65523 DYJ65523 EIF65523 ESB65523 FBX65523 FLT65523 FVP65523 GFL65523 GPH65523 GZD65523 HIZ65523 HSV65523 ICR65523 IMN65523 IWJ65523 JGF65523 JQB65523 JZX65523 KJT65523 KTP65523 LDL65523 LNH65523 LXD65523 MGZ65523 MQV65523 NAR65523 NKN65523 NUJ65523 OEF65523 OOB65523 OXX65523 PHT65523 PRP65523 QBL65523 QLH65523 QVD65523 REZ65523 ROV65523 RYR65523 SIN65523 SSJ65523 TCF65523 TMB65523 TVX65523 UFT65523 UPP65523 UZL65523 VJH65523 VTD65523 WCZ65523 WMV65523 WWR65523 AJ131059 KF131059 UB131059 ADX131059 ANT131059 AXP131059 BHL131059 BRH131059 CBD131059 CKZ131059 CUV131059 DER131059 DON131059 DYJ131059 EIF131059 ESB131059 FBX131059 FLT131059 FVP131059 GFL131059 GPH131059 GZD131059 HIZ131059 HSV131059 ICR131059 IMN131059 IWJ131059 JGF131059 JQB131059 JZX131059 KJT131059 KTP131059 LDL131059 LNH131059 LXD131059 MGZ131059 MQV131059 NAR131059 NKN131059 NUJ131059 OEF131059 OOB131059 OXX131059 PHT131059 PRP131059 QBL131059 QLH131059 QVD131059 REZ131059 ROV131059 RYR131059 SIN131059 SSJ131059 TCF131059 TMB131059 TVX131059 UFT131059 UPP131059 UZL131059 VJH131059 VTD131059 WCZ131059 WMV131059 WWR131059 AJ196595 KF196595 UB196595 ADX196595 ANT196595 AXP196595 BHL196595 BRH196595 CBD196595 CKZ196595 CUV196595 DER196595 DON196595 DYJ196595 EIF196595 ESB196595 FBX196595 FLT196595 FVP196595 GFL196595 GPH196595 GZD196595 HIZ196595 HSV196595 ICR196595 IMN196595 IWJ196595 JGF196595 JQB196595 JZX196595 KJT196595 KTP196595 LDL196595 LNH196595 LXD196595 MGZ196595 MQV196595 NAR196595 NKN196595 NUJ196595 OEF196595 OOB196595 OXX196595 PHT196595 PRP196595 QBL196595 QLH196595 QVD196595 REZ196595 ROV196595 RYR196595 SIN196595 SSJ196595 TCF196595 TMB196595 TVX196595 UFT196595 UPP196595 UZL196595 VJH196595 VTD196595 WCZ196595 WMV196595 WWR196595 AJ262131 KF262131 UB262131 ADX262131 ANT262131 AXP262131 BHL262131 BRH262131 CBD262131 CKZ262131 CUV262131 DER262131 DON262131 DYJ262131 EIF262131 ESB262131 FBX262131 FLT262131 FVP262131 GFL262131 GPH262131 GZD262131 HIZ262131 HSV262131 ICR262131 IMN262131 IWJ262131 JGF262131 JQB262131 JZX262131 KJT262131 KTP262131 LDL262131 LNH262131 LXD262131 MGZ262131 MQV262131 NAR262131 NKN262131 NUJ262131 OEF262131 OOB262131 OXX262131 PHT262131 PRP262131 QBL262131 QLH262131 QVD262131 REZ262131 ROV262131 RYR262131 SIN262131 SSJ262131 TCF262131 TMB262131 TVX262131 UFT262131 UPP262131 UZL262131 VJH262131 VTD262131 WCZ262131 WMV262131 WWR262131 AJ327667 KF327667 UB327667 ADX327667 ANT327667 AXP327667 BHL327667 BRH327667 CBD327667 CKZ327667 CUV327667 DER327667 DON327667 DYJ327667 EIF327667 ESB327667 FBX327667 FLT327667 FVP327667 GFL327667 GPH327667 GZD327667 HIZ327667 HSV327667 ICR327667 IMN327667 IWJ327667 JGF327667 JQB327667 JZX327667 KJT327667 KTP327667 LDL327667 LNH327667 LXD327667 MGZ327667 MQV327667 NAR327667 NKN327667 NUJ327667 OEF327667 OOB327667 OXX327667 PHT327667 PRP327667 QBL327667 QLH327667 QVD327667 REZ327667 ROV327667 RYR327667 SIN327667 SSJ327667 TCF327667 TMB327667 TVX327667 UFT327667 UPP327667 UZL327667 VJH327667 VTD327667 WCZ327667 WMV327667 WWR327667 AJ393203 KF393203 UB393203 ADX393203 ANT393203 AXP393203 BHL393203 BRH393203 CBD393203 CKZ393203 CUV393203 DER393203 DON393203 DYJ393203 EIF393203 ESB393203 FBX393203 FLT393203 FVP393203 GFL393203 GPH393203 GZD393203 HIZ393203 HSV393203 ICR393203 IMN393203 IWJ393203 JGF393203 JQB393203 JZX393203 KJT393203 KTP393203 LDL393203 LNH393203 LXD393203 MGZ393203 MQV393203 NAR393203 NKN393203 NUJ393203 OEF393203 OOB393203 OXX393203 PHT393203 PRP393203 QBL393203 QLH393203 QVD393203 REZ393203 ROV393203 RYR393203 SIN393203 SSJ393203 TCF393203 TMB393203 TVX393203 UFT393203 UPP393203 UZL393203 VJH393203 VTD393203 WCZ393203 WMV393203 WWR393203 AJ458739 KF458739 UB458739 ADX458739 ANT458739 AXP458739 BHL458739 BRH458739 CBD458739 CKZ458739 CUV458739 DER458739 DON458739 DYJ458739 EIF458739 ESB458739 FBX458739 FLT458739 FVP458739 GFL458739 GPH458739 GZD458739 HIZ458739 HSV458739 ICR458739 IMN458739 IWJ458739 JGF458739 JQB458739 JZX458739 KJT458739 KTP458739 LDL458739 LNH458739 LXD458739 MGZ458739 MQV458739 NAR458739 NKN458739 NUJ458739 OEF458739 OOB458739 OXX458739 PHT458739 PRP458739 QBL458739 QLH458739 QVD458739 REZ458739 ROV458739 RYR458739 SIN458739 SSJ458739 TCF458739 TMB458739 TVX458739 UFT458739 UPP458739 UZL458739 VJH458739 VTD458739 WCZ458739 WMV458739 WWR458739 AJ524275 KF524275 UB524275 ADX524275 ANT524275 AXP524275 BHL524275 BRH524275 CBD524275 CKZ524275 CUV524275 DER524275 DON524275 DYJ524275 EIF524275 ESB524275 FBX524275 FLT524275 FVP524275 GFL524275 GPH524275 GZD524275 HIZ524275 HSV524275 ICR524275 IMN524275 IWJ524275 JGF524275 JQB524275 JZX524275 KJT524275 KTP524275 LDL524275 LNH524275 LXD524275 MGZ524275 MQV524275 NAR524275 NKN524275 NUJ524275 OEF524275 OOB524275 OXX524275 PHT524275 PRP524275 QBL524275 QLH524275 QVD524275 REZ524275 ROV524275 RYR524275 SIN524275 SSJ524275 TCF524275 TMB524275 TVX524275 UFT524275 UPP524275 UZL524275 VJH524275 VTD524275 WCZ524275 WMV524275 WWR524275 AJ589811 KF589811 UB589811 ADX589811 ANT589811 AXP589811 BHL589811 BRH589811 CBD589811 CKZ589811 CUV589811 DER589811 DON589811 DYJ589811 EIF589811 ESB589811 FBX589811 FLT589811 FVP589811 GFL589811 GPH589811 GZD589811 HIZ589811 HSV589811 ICR589811 IMN589811 IWJ589811 JGF589811 JQB589811 JZX589811 KJT589811 KTP589811 LDL589811 LNH589811 LXD589811 MGZ589811 MQV589811 NAR589811 NKN589811 NUJ589811 OEF589811 OOB589811 OXX589811 PHT589811 PRP589811 QBL589811 QLH589811 QVD589811 REZ589811 ROV589811 RYR589811 SIN589811 SSJ589811 TCF589811 TMB589811 TVX589811 UFT589811 UPP589811 UZL589811 VJH589811 VTD589811 WCZ589811 WMV589811 WWR589811 AJ655347 KF655347 UB655347 ADX655347 ANT655347 AXP655347 BHL655347 BRH655347 CBD655347 CKZ655347 CUV655347 DER655347 DON655347 DYJ655347 EIF655347 ESB655347 FBX655347 FLT655347 FVP655347 GFL655347 GPH655347 GZD655347 HIZ655347 HSV655347 ICR655347 IMN655347 IWJ655347 JGF655347 JQB655347 JZX655347 KJT655347 KTP655347 LDL655347 LNH655347 LXD655347 MGZ655347 MQV655347 NAR655347 NKN655347 NUJ655347 OEF655347 OOB655347 OXX655347 PHT655347 PRP655347 QBL655347 QLH655347 QVD655347 REZ655347 ROV655347 RYR655347 SIN655347 SSJ655347 TCF655347 TMB655347 TVX655347 UFT655347 UPP655347 UZL655347 VJH655347 VTD655347 WCZ655347 WMV655347 WWR655347 AJ720883 KF720883 UB720883 ADX720883 ANT720883 AXP720883 BHL720883 BRH720883 CBD720883 CKZ720883 CUV720883 DER720883 DON720883 DYJ720883 EIF720883 ESB720883 FBX720883 FLT720883 FVP720883 GFL720883 GPH720883 GZD720883 HIZ720883 HSV720883 ICR720883 IMN720883 IWJ720883 JGF720883 JQB720883 JZX720883 KJT720883 KTP720883 LDL720883 LNH720883 LXD720883 MGZ720883 MQV720883 NAR720883 NKN720883 NUJ720883 OEF720883 OOB720883 OXX720883 PHT720883 PRP720883 QBL720883 QLH720883 QVD720883 REZ720883 ROV720883 RYR720883 SIN720883 SSJ720883 TCF720883 TMB720883 TVX720883 UFT720883 UPP720883 UZL720883 VJH720883 VTD720883 WCZ720883 WMV720883 WWR720883 AJ786419 KF786419 UB786419 ADX786419 ANT786419 AXP786419 BHL786419 BRH786419 CBD786419 CKZ786419 CUV786419 DER786419 DON786419 DYJ786419 EIF786419 ESB786419 FBX786419 FLT786419 FVP786419 GFL786419 GPH786419 GZD786419 HIZ786419 HSV786419 ICR786419 IMN786419 IWJ786419 JGF786419 JQB786419 JZX786419 KJT786419 KTP786419 LDL786419 LNH786419 LXD786419 MGZ786419 MQV786419 NAR786419 NKN786419 NUJ786419 OEF786419 OOB786419 OXX786419 PHT786419 PRP786419 QBL786419 QLH786419 QVD786419 REZ786419 ROV786419 RYR786419 SIN786419 SSJ786419 TCF786419 TMB786419 TVX786419 UFT786419 UPP786419 UZL786419 VJH786419 VTD786419 WCZ786419 WMV786419 WWR786419 AJ851955 KF851955 UB851955 ADX851955 ANT851955 AXP851955 BHL851955 BRH851955 CBD851955 CKZ851955 CUV851955 DER851955 DON851955 DYJ851955 EIF851955 ESB851955 FBX851955 FLT851955 FVP851955 GFL851955 GPH851955 GZD851955 HIZ851955 HSV851955 ICR851955 IMN851955 IWJ851955 JGF851955 JQB851955 JZX851955 KJT851955 KTP851955 LDL851955 LNH851955 LXD851955 MGZ851955 MQV851955 NAR851955 NKN851955 NUJ851955 OEF851955 OOB851955 OXX851955 PHT851955 PRP851955 QBL851955 QLH851955 QVD851955 REZ851955 ROV851955 RYR851955 SIN851955 SSJ851955 TCF851955 TMB851955 TVX851955 UFT851955 UPP851955 UZL851955 VJH851955 VTD851955 WCZ851955 WMV851955 WWR851955 AJ917491 KF917491 UB917491 ADX917491 ANT917491 AXP917491 BHL917491 BRH917491 CBD917491 CKZ917491 CUV917491 DER917491 DON917491 DYJ917491 EIF917491 ESB917491 FBX917491 FLT917491 FVP917491 GFL917491 GPH917491 GZD917491 HIZ917491 HSV917491 ICR917491 IMN917491 IWJ917491 JGF917491 JQB917491 JZX917491 KJT917491 KTP917491 LDL917491 LNH917491 LXD917491 MGZ917491 MQV917491 NAR917491 NKN917491 NUJ917491 OEF917491 OOB917491 OXX917491 PHT917491 PRP917491 QBL917491 QLH917491 QVD917491 REZ917491 ROV917491 RYR917491 SIN917491 SSJ917491 TCF917491 TMB917491 TVX917491 UFT917491 UPP917491 UZL917491 VJH917491 VTD917491 WCZ917491 WMV917491 WWR917491 AJ983027 KF983027 UB983027 ADX983027 ANT983027 AXP983027 BHL983027 BRH983027 CBD983027 CKZ983027 CUV983027 DER983027 DON983027 DYJ983027 EIF983027 ESB983027 FBX983027 FLT983027 FVP983027 GFL983027 GPH983027 GZD983027 HIZ983027 HSV983027 ICR983027 IMN983027 IWJ983027 JGF983027 JQB983027 JZX983027 KJT983027 KTP983027 LDL983027 LNH983027 LXD983027 MGZ983027 MQV983027 NAR983027 NKN983027 NUJ983027 OEF983027 OOB983027 OXX983027 PHT983027 PRP983027 QBL983027 QLH983027 QVD983027 REZ983027 ROV983027 RYR983027 SIN983027 SSJ983027 TCF983027 TMB983027 TVX983027 UFT983027 UPP983027 UZL983027 VJH983027 VTD983027 WCZ983027 WMV983027 WMV6:WMV15 WCZ6:WCZ15 VTD6:VTD15 VJH6:VJH15 UZL6:UZL15 UPP6:UPP15 UFT6:UFT15 TVX6:TVX15 TMB6:TMB15 TCF6:TCF15 SSJ6:SSJ15 SIN6:SIN15 RYR6:RYR15 ROV6:ROV15 REZ6:REZ15 QVD6:QVD15 QLH6:QLH15 QBL6:QBL15 PRP6:PRP15 PHT6:PHT15 OXX6:OXX15 OOB6:OOB15 OEF6:OEF15 NUJ6:NUJ15 NKN6:NKN15 NAR6:NAR15 MQV6:MQV15 MGZ6:MGZ15 LXD6:LXD15 LNH6:LNH15 LDL6:LDL15 KTP6:KTP15 KJT6:KJT15 JZX6:JZX15 JQB6:JQB15 JGF6:JGF15 IWJ6:IWJ15 IMN6:IMN15 ICR6:ICR15 HSV6:HSV15 HIZ6:HIZ15 GZD6:GZD15 GPH6:GPH15 GFL6:GFL15 FVP6:FVP15 FLT6:FLT15 FBX6:FBX15 ESB6:ESB15 EIF6:EIF15 DYJ6:DYJ15 DON6:DON15 DER6:DER15 CUV6:CUV15 CKZ6:CKZ15 CBD6:CBD15 BRH6:BRH15 BHL6:BHL15 AXP6:AXP15 ANT6:ANT15 ADX6:ADX15 UB6:UB15 KF6:KF15 ADX35:ADX41 ADX21:ADX31 UB21:UB31 KF21:KF31 AJ21:AJ31 WWR21:WWR31 WMV21:WMV31 WCZ21:WCZ31 VTD21:VTD31 VJH21:VJH31 UZL21:UZL31 UPP21:UPP31 UFT21:UFT31 TVX21:TVX31 TMB21:TMB31 TCF21:TCF31 SSJ21:SSJ31 SIN21:SIN31 RYR21:RYR31 ROV21:ROV31 REZ21:REZ31 QVD21:QVD31 QLH21:QLH31 QBL21:QBL31 PRP21:PRP31 PHT21:PHT31 OXX21:OXX31 OOB21:OOB31 OEF21:OEF31 NUJ21:NUJ31 NKN21:NKN31 NAR21:NAR31 MQV21:MQV31 MGZ21:MGZ31 LXD21:LXD31 LNH21:LNH31 LDL21:LDL31 KTP21:KTP31 KJT21:KJT31 JZX21:JZX31 JQB21:JQB31 JGF21:JGF31 IWJ21:IWJ31 IMN21:IMN31 ICR21:ICR31 HSV21:HSV31 HIZ21:HIZ31 GZD21:GZD31 GPH21:GPH31 GFL21:GFL31 FVP21:FVP31 FLT21:FLT31 FBX21:FBX31 ESB21:ESB31 EIF21:EIF31 DYJ21:DYJ31 DON21:DON31 DER21:DER31 CUV21:CUV31 CKZ21:CKZ31 CBD21:CBD31 BRH21:BRH31 BHL21:BHL31 AXP21:AXP31 AJ6:AJ15" xr:uid="{32A3DACD-40FE-40B8-A3B4-C208264ADB77}">
      <formula1>"交付金,試験勘定,自己財源,補助金,受託収入"</formula1>
    </dataValidation>
    <dataValidation type="list" allowBlank="1" showInputMessage="1" showErrorMessage="1" sqref="Z32:Z33 JV32:JV33 TR32:TR33 ADN32:ADN33 ANJ32:ANJ33 AXF32:AXF33 BHB32:BHB33 BQX32:BQX33 CAT32:CAT33 CKP32:CKP33 CUL32:CUL33 DEH32:DEH33 DOD32:DOD33 DXZ32:DXZ33 EHV32:EHV33 ERR32:ERR33 FBN32:FBN33 FLJ32:FLJ33 FVF32:FVF33 GFB32:GFB33 GOX32:GOX33 GYT32:GYT33 HIP32:HIP33 HSL32:HSL33 ICH32:ICH33 IMD32:IMD33 IVZ32:IVZ33 JFV32:JFV33 JPR32:JPR33 JZN32:JZN33 KJJ32:KJJ33 KTF32:KTF33 LDB32:LDB33 LMX32:LMX33 LWT32:LWT33 MGP32:MGP33 MQL32:MQL33 NAH32:NAH33 NKD32:NKD33 NTZ32:NTZ33 ODV32:ODV33 ONR32:ONR33 OXN32:OXN33 PHJ32:PHJ33 PRF32:PRF33 QBB32:QBB33 QKX32:QKX33 QUT32:QUT33 REP32:REP33 ROL32:ROL33 RYH32:RYH33 SID32:SID33 SRZ32:SRZ33 TBV32:TBV33 TLR32:TLR33 TVN32:TVN33 UFJ32:UFJ33 UPF32:UPF33 UZB32:UZB33 VIX32:VIX33 VST32:VST33 WCP32:WCP33 WML32:WML33 WWH32:WWH33 Z65525:Z65526 JV65525:JV65526 TR65525:TR65526 ADN65525:ADN65526 ANJ65525:ANJ65526 AXF65525:AXF65526 BHB65525:BHB65526 BQX65525:BQX65526 CAT65525:CAT65526 CKP65525:CKP65526 CUL65525:CUL65526 DEH65525:DEH65526 DOD65525:DOD65526 DXZ65525:DXZ65526 EHV65525:EHV65526 ERR65525:ERR65526 FBN65525:FBN65526 FLJ65525:FLJ65526 FVF65525:FVF65526 GFB65525:GFB65526 GOX65525:GOX65526 GYT65525:GYT65526 HIP65525:HIP65526 HSL65525:HSL65526 ICH65525:ICH65526 IMD65525:IMD65526 IVZ65525:IVZ65526 JFV65525:JFV65526 JPR65525:JPR65526 JZN65525:JZN65526 KJJ65525:KJJ65526 KTF65525:KTF65526 LDB65525:LDB65526 LMX65525:LMX65526 LWT65525:LWT65526 MGP65525:MGP65526 MQL65525:MQL65526 NAH65525:NAH65526 NKD65525:NKD65526 NTZ65525:NTZ65526 ODV65525:ODV65526 ONR65525:ONR65526 OXN65525:OXN65526 PHJ65525:PHJ65526 PRF65525:PRF65526 QBB65525:QBB65526 QKX65525:QKX65526 QUT65525:QUT65526 REP65525:REP65526 ROL65525:ROL65526 RYH65525:RYH65526 SID65525:SID65526 SRZ65525:SRZ65526 TBV65525:TBV65526 TLR65525:TLR65526 TVN65525:TVN65526 UFJ65525:UFJ65526 UPF65525:UPF65526 UZB65525:UZB65526 VIX65525:VIX65526 VST65525:VST65526 WCP65525:WCP65526 WML65525:WML65526 WWH65525:WWH65526 Z131061:Z131062 JV131061:JV131062 TR131061:TR131062 ADN131061:ADN131062 ANJ131061:ANJ131062 AXF131061:AXF131062 BHB131061:BHB131062 BQX131061:BQX131062 CAT131061:CAT131062 CKP131061:CKP131062 CUL131061:CUL131062 DEH131061:DEH131062 DOD131061:DOD131062 DXZ131061:DXZ131062 EHV131061:EHV131062 ERR131061:ERR131062 FBN131061:FBN131062 FLJ131061:FLJ131062 FVF131061:FVF131062 GFB131061:GFB131062 GOX131061:GOX131062 GYT131061:GYT131062 HIP131061:HIP131062 HSL131061:HSL131062 ICH131061:ICH131062 IMD131061:IMD131062 IVZ131061:IVZ131062 JFV131061:JFV131062 JPR131061:JPR131062 JZN131061:JZN131062 KJJ131061:KJJ131062 KTF131061:KTF131062 LDB131061:LDB131062 LMX131061:LMX131062 LWT131061:LWT131062 MGP131061:MGP131062 MQL131061:MQL131062 NAH131061:NAH131062 NKD131061:NKD131062 NTZ131061:NTZ131062 ODV131061:ODV131062 ONR131061:ONR131062 OXN131061:OXN131062 PHJ131061:PHJ131062 PRF131061:PRF131062 QBB131061:QBB131062 QKX131061:QKX131062 QUT131061:QUT131062 REP131061:REP131062 ROL131061:ROL131062 RYH131061:RYH131062 SID131061:SID131062 SRZ131061:SRZ131062 TBV131061:TBV131062 TLR131061:TLR131062 TVN131061:TVN131062 UFJ131061:UFJ131062 UPF131061:UPF131062 UZB131061:UZB131062 VIX131061:VIX131062 VST131061:VST131062 WCP131061:WCP131062 WML131061:WML131062 WWH131061:WWH131062 Z196597:Z196598 JV196597:JV196598 TR196597:TR196598 ADN196597:ADN196598 ANJ196597:ANJ196598 AXF196597:AXF196598 BHB196597:BHB196598 BQX196597:BQX196598 CAT196597:CAT196598 CKP196597:CKP196598 CUL196597:CUL196598 DEH196597:DEH196598 DOD196597:DOD196598 DXZ196597:DXZ196598 EHV196597:EHV196598 ERR196597:ERR196598 FBN196597:FBN196598 FLJ196597:FLJ196598 FVF196597:FVF196598 GFB196597:GFB196598 GOX196597:GOX196598 GYT196597:GYT196598 HIP196597:HIP196598 HSL196597:HSL196598 ICH196597:ICH196598 IMD196597:IMD196598 IVZ196597:IVZ196598 JFV196597:JFV196598 JPR196597:JPR196598 JZN196597:JZN196598 KJJ196597:KJJ196598 KTF196597:KTF196598 LDB196597:LDB196598 LMX196597:LMX196598 LWT196597:LWT196598 MGP196597:MGP196598 MQL196597:MQL196598 NAH196597:NAH196598 NKD196597:NKD196598 NTZ196597:NTZ196598 ODV196597:ODV196598 ONR196597:ONR196598 OXN196597:OXN196598 PHJ196597:PHJ196598 PRF196597:PRF196598 QBB196597:QBB196598 QKX196597:QKX196598 QUT196597:QUT196598 REP196597:REP196598 ROL196597:ROL196598 RYH196597:RYH196598 SID196597:SID196598 SRZ196597:SRZ196598 TBV196597:TBV196598 TLR196597:TLR196598 TVN196597:TVN196598 UFJ196597:UFJ196598 UPF196597:UPF196598 UZB196597:UZB196598 VIX196597:VIX196598 VST196597:VST196598 WCP196597:WCP196598 WML196597:WML196598 WWH196597:WWH196598 Z262133:Z262134 JV262133:JV262134 TR262133:TR262134 ADN262133:ADN262134 ANJ262133:ANJ262134 AXF262133:AXF262134 BHB262133:BHB262134 BQX262133:BQX262134 CAT262133:CAT262134 CKP262133:CKP262134 CUL262133:CUL262134 DEH262133:DEH262134 DOD262133:DOD262134 DXZ262133:DXZ262134 EHV262133:EHV262134 ERR262133:ERR262134 FBN262133:FBN262134 FLJ262133:FLJ262134 FVF262133:FVF262134 GFB262133:GFB262134 GOX262133:GOX262134 GYT262133:GYT262134 HIP262133:HIP262134 HSL262133:HSL262134 ICH262133:ICH262134 IMD262133:IMD262134 IVZ262133:IVZ262134 JFV262133:JFV262134 JPR262133:JPR262134 JZN262133:JZN262134 KJJ262133:KJJ262134 KTF262133:KTF262134 LDB262133:LDB262134 LMX262133:LMX262134 LWT262133:LWT262134 MGP262133:MGP262134 MQL262133:MQL262134 NAH262133:NAH262134 NKD262133:NKD262134 NTZ262133:NTZ262134 ODV262133:ODV262134 ONR262133:ONR262134 OXN262133:OXN262134 PHJ262133:PHJ262134 PRF262133:PRF262134 QBB262133:QBB262134 QKX262133:QKX262134 QUT262133:QUT262134 REP262133:REP262134 ROL262133:ROL262134 RYH262133:RYH262134 SID262133:SID262134 SRZ262133:SRZ262134 TBV262133:TBV262134 TLR262133:TLR262134 TVN262133:TVN262134 UFJ262133:UFJ262134 UPF262133:UPF262134 UZB262133:UZB262134 VIX262133:VIX262134 VST262133:VST262134 WCP262133:WCP262134 WML262133:WML262134 WWH262133:WWH262134 Z327669:Z327670 JV327669:JV327670 TR327669:TR327670 ADN327669:ADN327670 ANJ327669:ANJ327670 AXF327669:AXF327670 BHB327669:BHB327670 BQX327669:BQX327670 CAT327669:CAT327670 CKP327669:CKP327670 CUL327669:CUL327670 DEH327669:DEH327670 DOD327669:DOD327670 DXZ327669:DXZ327670 EHV327669:EHV327670 ERR327669:ERR327670 FBN327669:FBN327670 FLJ327669:FLJ327670 FVF327669:FVF327670 GFB327669:GFB327670 GOX327669:GOX327670 GYT327669:GYT327670 HIP327669:HIP327670 HSL327669:HSL327670 ICH327669:ICH327670 IMD327669:IMD327670 IVZ327669:IVZ327670 JFV327669:JFV327670 JPR327669:JPR327670 JZN327669:JZN327670 KJJ327669:KJJ327670 KTF327669:KTF327670 LDB327669:LDB327670 LMX327669:LMX327670 LWT327669:LWT327670 MGP327669:MGP327670 MQL327669:MQL327670 NAH327669:NAH327670 NKD327669:NKD327670 NTZ327669:NTZ327670 ODV327669:ODV327670 ONR327669:ONR327670 OXN327669:OXN327670 PHJ327669:PHJ327670 PRF327669:PRF327670 QBB327669:QBB327670 QKX327669:QKX327670 QUT327669:QUT327670 REP327669:REP327670 ROL327669:ROL327670 RYH327669:RYH327670 SID327669:SID327670 SRZ327669:SRZ327670 TBV327669:TBV327670 TLR327669:TLR327670 TVN327669:TVN327670 UFJ327669:UFJ327670 UPF327669:UPF327670 UZB327669:UZB327670 VIX327669:VIX327670 VST327669:VST327670 WCP327669:WCP327670 WML327669:WML327670 WWH327669:WWH327670 Z393205:Z393206 JV393205:JV393206 TR393205:TR393206 ADN393205:ADN393206 ANJ393205:ANJ393206 AXF393205:AXF393206 BHB393205:BHB393206 BQX393205:BQX393206 CAT393205:CAT393206 CKP393205:CKP393206 CUL393205:CUL393206 DEH393205:DEH393206 DOD393205:DOD393206 DXZ393205:DXZ393206 EHV393205:EHV393206 ERR393205:ERR393206 FBN393205:FBN393206 FLJ393205:FLJ393206 FVF393205:FVF393206 GFB393205:GFB393206 GOX393205:GOX393206 GYT393205:GYT393206 HIP393205:HIP393206 HSL393205:HSL393206 ICH393205:ICH393206 IMD393205:IMD393206 IVZ393205:IVZ393206 JFV393205:JFV393206 JPR393205:JPR393206 JZN393205:JZN393206 KJJ393205:KJJ393206 KTF393205:KTF393206 LDB393205:LDB393206 LMX393205:LMX393206 LWT393205:LWT393206 MGP393205:MGP393206 MQL393205:MQL393206 NAH393205:NAH393206 NKD393205:NKD393206 NTZ393205:NTZ393206 ODV393205:ODV393206 ONR393205:ONR393206 OXN393205:OXN393206 PHJ393205:PHJ393206 PRF393205:PRF393206 QBB393205:QBB393206 QKX393205:QKX393206 QUT393205:QUT393206 REP393205:REP393206 ROL393205:ROL393206 RYH393205:RYH393206 SID393205:SID393206 SRZ393205:SRZ393206 TBV393205:TBV393206 TLR393205:TLR393206 TVN393205:TVN393206 UFJ393205:UFJ393206 UPF393205:UPF393206 UZB393205:UZB393206 VIX393205:VIX393206 VST393205:VST393206 WCP393205:WCP393206 WML393205:WML393206 WWH393205:WWH393206 Z458741:Z458742 JV458741:JV458742 TR458741:TR458742 ADN458741:ADN458742 ANJ458741:ANJ458742 AXF458741:AXF458742 BHB458741:BHB458742 BQX458741:BQX458742 CAT458741:CAT458742 CKP458741:CKP458742 CUL458741:CUL458742 DEH458741:DEH458742 DOD458741:DOD458742 DXZ458741:DXZ458742 EHV458741:EHV458742 ERR458741:ERR458742 FBN458741:FBN458742 FLJ458741:FLJ458742 FVF458741:FVF458742 GFB458741:GFB458742 GOX458741:GOX458742 GYT458741:GYT458742 HIP458741:HIP458742 HSL458741:HSL458742 ICH458741:ICH458742 IMD458741:IMD458742 IVZ458741:IVZ458742 JFV458741:JFV458742 JPR458741:JPR458742 JZN458741:JZN458742 KJJ458741:KJJ458742 KTF458741:KTF458742 LDB458741:LDB458742 LMX458741:LMX458742 LWT458741:LWT458742 MGP458741:MGP458742 MQL458741:MQL458742 NAH458741:NAH458742 NKD458741:NKD458742 NTZ458741:NTZ458742 ODV458741:ODV458742 ONR458741:ONR458742 OXN458741:OXN458742 PHJ458741:PHJ458742 PRF458741:PRF458742 QBB458741:QBB458742 QKX458741:QKX458742 QUT458741:QUT458742 REP458741:REP458742 ROL458741:ROL458742 RYH458741:RYH458742 SID458741:SID458742 SRZ458741:SRZ458742 TBV458741:TBV458742 TLR458741:TLR458742 TVN458741:TVN458742 UFJ458741:UFJ458742 UPF458741:UPF458742 UZB458741:UZB458742 VIX458741:VIX458742 VST458741:VST458742 WCP458741:WCP458742 WML458741:WML458742 WWH458741:WWH458742 Z524277:Z524278 JV524277:JV524278 TR524277:TR524278 ADN524277:ADN524278 ANJ524277:ANJ524278 AXF524277:AXF524278 BHB524277:BHB524278 BQX524277:BQX524278 CAT524277:CAT524278 CKP524277:CKP524278 CUL524277:CUL524278 DEH524277:DEH524278 DOD524277:DOD524278 DXZ524277:DXZ524278 EHV524277:EHV524278 ERR524277:ERR524278 FBN524277:FBN524278 FLJ524277:FLJ524278 FVF524277:FVF524278 GFB524277:GFB524278 GOX524277:GOX524278 GYT524277:GYT524278 HIP524277:HIP524278 HSL524277:HSL524278 ICH524277:ICH524278 IMD524277:IMD524278 IVZ524277:IVZ524278 JFV524277:JFV524278 JPR524277:JPR524278 JZN524277:JZN524278 KJJ524277:KJJ524278 KTF524277:KTF524278 LDB524277:LDB524278 LMX524277:LMX524278 LWT524277:LWT524278 MGP524277:MGP524278 MQL524277:MQL524278 NAH524277:NAH524278 NKD524277:NKD524278 NTZ524277:NTZ524278 ODV524277:ODV524278 ONR524277:ONR524278 OXN524277:OXN524278 PHJ524277:PHJ524278 PRF524277:PRF524278 QBB524277:QBB524278 QKX524277:QKX524278 QUT524277:QUT524278 REP524277:REP524278 ROL524277:ROL524278 RYH524277:RYH524278 SID524277:SID524278 SRZ524277:SRZ524278 TBV524277:TBV524278 TLR524277:TLR524278 TVN524277:TVN524278 UFJ524277:UFJ524278 UPF524277:UPF524278 UZB524277:UZB524278 VIX524277:VIX524278 VST524277:VST524278 WCP524277:WCP524278 WML524277:WML524278 WWH524277:WWH524278 Z589813:Z589814 JV589813:JV589814 TR589813:TR589814 ADN589813:ADN589814 ANJ589813:ANJ589814 AXF589813:AXF589814 BHB589813:BHB589814 BQX589813:BQX589814 CAT589813:CAT589814 CKP589813:CKP589814 CUL589813:CUL589814 DEH589813:DEH589814 DOD589813:DOD589814 DXZ589813:DXZ589814 EHV589813:EHV589814 ERR589813:ERR589814 FBN589813:FBN589814 FLJ589813:FLJ589814 FVF589813:FVF589814 GFB589813:GFB589814 GOX589813:GOX589814 GYT589813:GYT589814 HIP589813:HIP589814 HSL589813:HSL589814 ICH589813:ICH589814 IMD589813:IMD589814 IVZ589813:IVZ589814 JFV589813:JFV589814 JPR589813:JPR589814 JZN589813:JZN589814 KJJ589813:KJJ589814 KTF589813:KTF589814 LDB589813:LDB589814 LMX589813:LMX589814 LWT589813:LWT589814 MGP589813:MGP589814 MQL589813:MQL589814 NAH589813:NAH589814 NKD589813:NKD589814 NTZ589813:NTZ589814 ODV589813:ODV589814 ONR589813:ONR589814 OXN589813:OXN589814 PHJ589813:PHJ589814 PRF589813:PRF589814 QBB589813:QBB589814 QKX589813:QKX589814 QUT589813:QUT589814 REP589813:REP589814 ROL589813:ROL589814 RYH589813:RYH589814 SID589813:SID589814 SRZ589813:SRZ589814 TBV589813:TBV589814 TLR589813:TLR589814 TVN589813:TVN589814 UFJ589813:UFJ589814 UPF589813:UPF589814 UZB589813:UZB589814 VIX589813:VIX589814 VST589813:VST589814 WCP589813:WCP589814 WML589813:WML589814 WWH589813:WWH589814 Z655349:Z655350 JV655349:JV655350 TR655349:TR655350 ADN655349:ADN655350 ANJ655349:ANJ655350 AXF655349:AXF655350 BHB655349:BHB655350 BQX655349:BQX655350 CAT655349:CAT655350 CKP655349:CKP655350 CUL655349:CUL655350 DEH655349:DEH655350 DOD655349:DOD655350 DXZ655349:DXZ655350 EHV655349:EHV655350 ERR655349:ERR655350 FBN655349:FBN655350 FLJ655349:FLJ655350 FVF655349:FVF655350 GFB655349:GFB655350 GOX655349:GOX655350 GYT655349:GYT655350 HIP655349:HIP655350 HSL655349:HSL655350 ICH655349:ICH655350 IMD655349:IMD655350 IVZ655349:IVZ655350 JFV655349:JFV655350 JPR655349:JPR655350 JZN655349:JZN655350 KJJ655349:KJJ655350 KTF655349:KTF655350 LDB655349:LDB655350 LMX655349:LMX655350 LWT655349:LWT655350 MGP655349:MGP655350 MQL655349:MQL655350 NAH655349:NAH655350 NKD655349:NKD655350 NTZ655349:NTZ655350 ODV655349:ODV655350 ONR655349:ONR655350 OXN655349:OXN655350 PHJ655349:PHJ655350 PRF655349:PRF655350 QBB655349:QBB655350 QKX655349:QKX655350 QUT655349:QUT655350 REP655349:REP655350 ROL655349:ROL655350 RYH655349:RYH655350 SID655349:SID655350 SRZ655349:SRZ655350 TBV655349:TBV655350 TLR655349:TLR655350 TVN655349:TVN655350 UFJ655349:UFJ655350 UPF655349:UPF655350 UZB655349:UZB655350 VIX655349:VIX655350 VST655349:VST655350 WCP655349:WCP655350 WML655349:WML655350 WWH655349:WWH655350 Z720885:Z720886 JV720885:JV720886 TR720885:TR720886 ADN720885:ADN720886 ANJ720885:ANJ720886 AXF720885:AXF720886 BHB720885:BHB720886 BQX720885:BQX720886 CAT720885:CAT720886 CKP720885:CKP720886 CUL720885:CUL720886 DEH720885:DEH720886 DOD720885:DOD720886 DXZ720885:DXZ720886 EHV720885:EHV720886 ERR720885:ERR720886 FBN720885:FBN720886 FLJ720885:FLJ720886 FVF720885:FVF720886 GFB720885:GFB720886 GOX720885:GOX720886 GYT720885:GYT720886 HIP720885:HIP720886 HSL720885:HSL720886 ICH720885:ICH720886 IMD720885:IMD720886 IVZ720885:IVZ720886 JFV720885:JFV720886 JPR720885:JPR720886 JZN720885:JZN720886 KJJ720885:KJJ720886 KTF720885:KTF720886 LDB720885:LDB720886 LMX720885:LMX720886 LWT720885:LWT720886 MGP720885:MGP720886 MQL720885:MQL720886 NAH720885:NAH720886 NKD720885:NKD720886 NTZ720885:NTZ720886 ODV720885:ODV720886 ONR720885:ONR720886 OXN720885:OXN720886 PHJ720885:PHJ720886 PRF720885:PRF720886 QBB720885:QBB720886 QKX720885:QKX720886 QUT720885:QUT720886 REP720885:REP720886 ROL720885:ROL720886 RYH720885:RYH720886 SID720885:SID720886 SRZ720885:SRZ720886 TBV720885:TBV720886 TLR720885:TLR720886 TVN720885:TVN720886 UFJ720885:UFJ720886 UPF720885:UPF720886 UZB720885:UZB720886 VIX720885:VIX720886 VST720885:VST720886 WCP720885:WCP720886 WML720885:WML720886 WWH720885:WWH720886 Z786421:Z786422 JV786421:JV786422 TR786421:TR786422 ADN786421:ADN786422 ANJ786421:ANJ786422 AXF786421:AXF786422 BHB786421:BHB786422 BQX786421:BQX786422 CAT786421:CAT786422 CKP786421:CKP786422 CUL786421:CUL786422 DEH786421:DEH786422 DOD786421:DOD786422 DXZ786421:DXZ786422 EHV786421:EHV786422 ERR786421:ERR786422 FBN786421:FBN786422 FLJ786421:FLJ786422 FVF786421:FVF786422 GFB786421:GFB786422 GOX786421:GOX786422 GYT786421:GYT786422 HIP786421:HIP786422 HSL786421:HSL786422 ICH786421:ICH786422 IMD786421:IMD786422 IVZ786421:IVZ786422 JFV786421:JFV786422 JPR786421:JPR786422 JZN786421:JZN786422 KJJ786421:KJJ786422 KTF786421:KTF786422 LDB786421:LDB786422 LMX786421:LMX786422 LWT786421:LWT786422 MGP786421:MGP786422 MQL786421:MQL786422 NAH786421:NAH786422 NKD786421:NKD786422 NTZ786421:NTZ786422 ODV786421:ODV786422 ONR786421:ONR786422 OXN786421:OXN786422 PHJ786421:PHJ786422 PRF786421:PRF786422 QBB786421:QBB786422 QKX786421:QKX786422 QUT786421:QUT786422 REP786421:REP786422 ROL786421:ROL786422 RYH786421:RYH786422 SID786421:SID786422 SRZ786421:SRZ786422 TBV786421:TBV786422 TLR786421:TLR786422 TVN786421:TVN786422 UFJ786421:UFJ786422 UPF786421:UPF786422 UZB786421:UZB786422 VIX786421:VIX786422 VST786421:VST786422 WCP786421:WCP786422 WML786421:WML786422 WWH786421:WWH786422 Z851957:Z851958 JV851957:JV851958 TR851957:TR851958 ADN851957:ADN851958 ANJ851957:ANJ851958 AXF851957:AXF851958 BHB851957:BHB851958 BQX851957:BQX851958 CAT851957:CAT851958 CKP851957:CKP851958 CUL851957:CUL851958 DEH851957:DEH851958 DOD851957:DOD851958 DXZ851957:DXZ851958 EHV851957:EHV851958 ERR851957:ERR851958 FBN851957:FBN851958 FLJ851957:FLJ851958 FVF851957:FVF851958 GFB851957:GFB851958 GOX851957:GOX851958 GYT851957:GYT851958 HIP851957:HIP851958 HSL851957:HSL851958 ICH851957:ICH851958 IMD851957:IMD851958 IVZ851957:IVZ851958 JFV851957:JFV851958 JPR851957:JPR851958 JZN851957:JZN851958 KJJ851957:KJJ851958 KTF851957:KTF851958 LDB851957:LDB851958 LMX851957:LMX851958 LWT851957:LWT851958 MGP851957:MGP851958 MQL851957:MQL851958 NAH851957:NAH851958 NKD851957:NKD851958 NTZ851957:NTZ851958 ODV851957:ODV851958 ONR851957:ONR851958 OXN851957:OXN851958 PHJ851957:PHJ851958 PRF851957:PRF851958 QBB851957:QBB851958 QKX851957:QKX851958 QUT851957:QUT851958 REP851957:REP851958 ROL851957:ROL851958 RYH851957:RYH851958 SID851957:SID851958 SRZ851957:SRZ851958 TBV851957:TBV851958 TLR851957:TLR851958 TVN851957:TVN851958 UFJ851957:UFJ851958 UPF851957:UPF851958 UZB851957:UZB851958 VIX851957:VIX851958 VST851957:VST851958 WCP851957:WCP851958 WML851957:WML851958 WWH851957:WWH851958 Z917493:Z917494 JV917493:JV917494 TR917493:TR917494 ADN917493:ADN917494 ANJ917493:ANJ917494 AXF917493:AXF917494 BHB917493:BHB917494 BQX917493:BQX917494 CAT917493:CAT917494 CKP917493:CKP917494 CUL917493:CUL917494 DEH917493:DEH917494 DOD917493:DOD917494 DXZ917493:DXZ917494 EHV917493:EHV917494 ERR917493:ERR917494 FBN917493:FBN917494 FLJ917493:FLJ917494 FVF917493:FVF917494 GFB917493:GFB917494 GOX917493:GOX917494 GYT917493:GYT917494 HIP917493:HIP917494 HSL917493:HSL917494 ICH917493:ICH917494 IMD917493:IMD917494 IVZ917493:IVZ917494 JFV917493:JFV917494 JPR917493:JPR917494 JZN917493:JZN917494 KJJ917493:KJJ917494 KTF917493:KTF917494 LDB917493:LDB917494 LMX917493:LMX917494 LWT917493:LWT917494 MGP917493:MGP917494 MQL917493:MQL917494 NAH917493:NAH917494 NKD917493:NKD917494 NTZ917493:NTZ917494 ODV917493:ODV917494 ONR917493:ONR917494 OXN917493:OXN917494 PHJ917493:PHJ917494 PRF917493:PRF917494 QBB917493:QBB917494 QKX917493:QKX917494 QUT917493:QUT917494 REP917493:REP917494 ROL917493:ROL917494 RYH917493:RYH917494 SID917493:SID917494 SRZ917493:SRZ917494 TBV917493:TBV917494 TLR917493:TLR917494 TVN917493:TVN917494 UFJ917493:UFJ917494 UPF917493:UPF917494 UZB917493:UZB917494 VIX917493:VIX917494 VST917493:VST917494 WCP917493:WCP917494 WML917493:WML917494 WWH917493:WWH917494 Z983029:Z983030 JV983029:JV983030 TR983029:TR983030 ADN983029:ADN983030 ANJ983029:ANJ983030 AXF983029:AXF983030 BHB983029:BHB983030 BQX983029:BQX983030 CAT983029:CAT983030 CKP983029:CKP983030 CUL983029:CUL983030 DEH983029:DEH983030 DOD983029:DOD983030 DXZ983029:DXZ983030 EHV983029:EHV983030 ERR983029:ERR983030 FBN983029:FBN983030 FLJ983029:FLJ983030 FVF983029:FVF983030 GFB983029:GFB983030 GOX983029:GOX983030 GYT983029:GYT983030 HIP983029:HIP983030 HSL983029:HSL983030 ICH983029:ICH983030 IMD983029:IMD983030 IVZ983029:IVZ983030 JFV983029:JFV983030 JPR983029:JPR983030 JZN983029:JZN983030 KJJ983029:KJJ983030 KTF983029:KTF983030 LDB983029:LDB983030 LMX983029:LMX983030 LWT983029:LWT983030 MGP983029:MGP983030 MQL983029:MQL983030 NAH983029:NAH983030 NKD983029:NKD983030 NTZ983029:NTZ983030 ODV983029:ODV983030 ONR983029:ONR983030 OXN983029:OXN983030 PHJ983029:PHJ983030 PRF983029:PRF983030 QBB983029:QBB983030 QKX983029:QKX983030 QUT983029:QUT983030 REP983029:REP983030 ROL983029:ROL983030 RYH983029:RYH983030 SID983029:SID983030 SRZ983029:SRZ983030 TBV983029:TBV983030 TLR983029:TLR983030 TVN983029:TVN983030 UFJ983029:UFJ983030 UPF983029:UPF983030 UZB983029:UZB983030 VIX983029:VIX983030 VST983029:VST983030 WCP983029:WCP983030 WML983029:WML983030 WWH983029:WWH983030 Z18:Z19 JV18:JV19 TR18:TR19 ADN18:ADN19 ANJ18:ANJ19 AXF18:AXF19 BHB18:BHB19 BQX18:BQX19 CAT18:CAT19 CKP18:CKP19 CUL18:CUL19 DEH18:DEH19 DOD18:DOD19 DXZ18:DXZ19 EHV18:EHV19 ERR18:ERR19 FBN18:FBN19 FLJ18:FLJ19 FVF18:FVF19 GFB18:GFB19 GOX18:GOX19 GYT18:GYT19 HIP18:HIP19 HSL18:HSL19 ICH18:ICH19 IMD18:IMD19 IVZ18:IVZ19 JFV18:JFV19 JPR18:JPR19 JZN18:JZN19 KJJ18:KJJ19 KTF18:KTF19 LDB18:LDB19 LMX18:LMX19 LWT18:LWT19 MGP18:MGP19 MQL18:MQL19 NAH18:NAH19 NKD18:NKD19 NTZ18:NTZ19 ODV18:ODV19 ONR18:ONR19 OXN18:OXN19 PHJ18:PHJ19 PRF18:PRF19 QBB18:QBB19 QKX18:QKX19 QUT18:QUT19 REP18:REP19 ROL18:ROL19 RYH18:RYH19 SID18:SID19 SRZ18:SRZ19 TBV18:TBV19 TLR18:TLR19 TVN18:TVN19 UFJ18:UFJ19 UPF18:UPF19 UZB18:UZB19 VIX18:VIX19 VST18:VST19 WCP18:WCP19 WML18:WML19 WWH18:WWH19 Z65520:Z65521 JV65520:JV65521 TR65520:TR65521 ADN65520:ADN65521 ANJ65520:ANJ65521 AXF65520:AXF65521 BHB65520:BHB65521 BQX65520:BQX65521 CAT65520:CAT65521 CKP65520:CKP65521 CUL65520:CUL65521 DEH65520:DEH65521 DOD65520:DOD65521 DXZ65520:DXZ65521 EHV65520:EHV65521 ERR65520:ERR65521 FBN65520:FBN65521 FLJ65520:FLJ65521 FVF65520:FVF65521 GFB65520:GFB65521 GOX65520:GOX65521 GYT65520:GYT65521 HIP65520:HIP65521 HSL65520:HSL65521 ICH65520:ICH65521 IMD65520:IMD65521 IVZ65520:IVZ65521 JFV65520:JFV65521 JPR65520:JPR65521 JZN65520:JZN65521 KJJ65520:KJJ65521 KTF65520:KTF65521 LDB65520:LDB65521 LMX65520:LMX65521 LWT65520:LWT65521 MGP65520:MGP65521 MQL65520:MQL65521 NAH65520:NAH65521 NKD65520:NKD65521 NTZ65520:NTZ65521 ODV65520:ODV65521 ONR65520:ONR65521 OXN65520:OXN65521 PHJ65520:PHJ65521 PRF65520:PRF65521 QBB65520:QBB65521 QKX65520:QKX65521 QUT65520:QUT65521 REP65520:REP65521 ROL65520:ROL65521 RYH65520:RYH65521 SID65520:SID65521 SRZ65520:SRZ65521 TBV65520:TBV65521 TLR65520:TLR65521 TVN65520:TVN65521 UFJ65520:UFJ65521 UPF65520:UPF65521 UZB65520:UZB65521 VIX65520:VIX65521 VST65520:VST65521 WCP65520:WCP65521 WML65520:WML65521 WWH65520:WWH65521 Z131056:Z131057 JV131056:JV131057 TR131056:TR131057 ADN131056:ADN131057 ANJ131056:ANJ131057 AXF131056:AXF131057 BHB131056:BHB131057 BQX131056:BQX131057 CAT131056:CAT131057 CKP131056:CKP131057 CUL131056:CUL131057 DEH131056:DEH131057 DOD131056:DOD131057 DXZ131056:DXZ131057 EHV131056:EHV131057 ERR131056:ERR131057 FBN131056:FBN131057 FLJ131056:FLJ131057 FVF131056:FVF131057 GFB131056:GFB131057 GOX131056:GOX131057 GYT131056:GYT131057 HIP131056:HIP131057 HSL131056:HSL131057 ICH131056:ICH131057 IMD131056:IMD131057 IVZ131056:IVZ131057 JFV131056:JFV131057 JPR131056:JPR131057 JZN131056:JZN131057 KJJ131056:KJJ131057 KTF131056:KTF131057 LDB131056:LDB131057 LMX131056:LMX131057 LWT131056:LWT131057 MGP131056:MGP131057 MQL131056:MQL131057 NAH131056:NAH131057 NKD131056:NKD131057 NTZ131056:NTZ131057 ODV131056:ODV131057 ONR131056:ONR131057 OXN131056:OXN131057 PHJ131056:PHJ131057 PRF131056:PRF131057 QBB131056:QBB131057 QKX131056:QKX131057 QUT131056:QUT131057 REP131056:REP131057 ROL131056:ROL131057 RYH131056:RYH131057 SID131056:SID131057 SRZ131056:SRZ131057 TBV131056:TBV131057 TLR131056:TLR131057 TVN131056:TVN131057 UFJ131056:UFJ131057 UPF131056:UPF131057 UZB131056:UZB131057 VIX131056:VIX131057 VST131056:VST131057 WCP131056:WCP131057 WML131056:WML131057 WWH131056:WWH131057 Z196592:Z196593 JV196592:JV196593 TR196592:TR196593 ADN196592:ADN196593 ANJ196592:ANJ196593 AXF196592:AXF196593 BHB196592:BHB196593 BQX196592:BQX196593 CAT196592:CAT196593 CKP196592:CKP196593 CUL196592:CUL196593 DEH196592:DEH196593 DOD196592:DOD196593 DXZ196592:DXZ196593 EHV196592:EHV196593 ERR196592:ERR196593 FBN196592:FBN196593 FLJ196592:FLJ196593 FVF196592:FVF196593 GFB196592:GFB196593 GOX196592:GOX196593 GYT196592:GYT196593 HIP196592:HIP196593 HSL196592:HSL196593 ICH196592:ICH196593 IMD196592:IMD196593 IVZ196592:IVZ196593 JFV196592:JFV196593 JPR196592:JPR196593 JZN196592:JZN196593 KJJ196592:KJJ196593 KTF196592:KTF196593 LDB196592:LDB196593 LMX196592:LMX196593 LWT196592:LWT196593 MGP196592:MGP196593 MQL196592:MQL196593 NAH196592:NAH196593 NKD196592:NKD196593 NTZ196592:NTZ196593 ODV196592:ODV196593 ONR196592:ONR196593 OXN196592:OXN196593 PHJ196592:PHJ196593 PRF196592:PRF196593 QBB196592:QBB196593 QKX196592:QKX196593 QUT196592:QUT196593 REP196592:REP196593 ROL196592:ROL196593 RYH196592:RYH196593 SID196592:SID196593 SRZ196592:SRZ196593 TBV196592:TBV196593 TLR196592:TLR196593 TVN196592:TVN196593 UFJ196592:UFJ196593 UPF196592:UPF196593 UZB196592:UZB196593 VIX196592:VIX196593 VST196592:VST196593 WCP196592:WCP196593 WML196592:WML196593 WWH196592:WWH196593 Z262128:Z262129 JV262128:JV262129 TR262128:TR262129 ADN262128:ADN262129 ANJ262128:ANJ262129 AXF262128:AXF262129 BHB262128:BHB262129 BQX262128:BQX262129 CAT262128:CAT262129 CKP262128:CKP262129 CUL262128:CUL262129 DEH262128:DEH262129 DOD262128:DOD262129 DXZ262128:DXZ262129 EHV262128:EHV262129 ERR262128:ERR262129 FBN262128:FBN262129 FLJ262128:FLJ262129 FVF262128:FVF262129 GFB262128:GFB262129 GOX262128:GOX262129 GYT262128:GYT262129 HIP262128:HIP262129 HSL262128:HSL262129 ICH262128:ICH262129 IMD262128:IMD262129 IVZ262128:IVZ262129 JFV262128:JFV262129 JPR262128:JPR262129 JZN262128:JZN262129 KJJ262128:KJJ262129 KTF262128:KTF262129 LDB262128:LDB262129 LMX262128:LMX262129 LWT262128:LWT262129 MGP262128:MGP262129 MQL262128:MQL262129 NAH262128:NAH262129 NKD262128:NKD262129 NTZ262128:NTZ262129 ODV262128:ODV262129 ONR262128:ONR262129 OXN262128:OXN262129 PHJ262128:PHJ262129 PRF262128:PRF262129 QBB262128:QBB262129 QKX262128:QKX262129 QUT262128:QUT262129 REP262128:REP262129 ROL262128:ROL262129 RYH262128:RYH262129 SID262128:SID262129 SRZ262128:SRZ262129 TBV262128:TBV262129 TLR262128:TLR262129 TVN262128:TVN262129 UFJ262128:UFJ262129 UPF262128:UPF262129 UZB262128:UZB262129 VIX262128:VIX262129 VST262128:VST262129 WCP262128:WCP262129 WML262128:WML262129 WWH262128:WWH262129 Z327664:Z327665 JV327664:JV327665 TR327664:TR327665 ADN327664:ADN327665 ANJ327664:ANJ327665 AXF327664:AXF327665 BHB327664:BHB327665 BQX327664:BQX327665 CAT327664:CAT327665 CKP327664:CKP327665 CUL327664:CUL327665 DEH327664:DEH327665 DOD327664:DOD327665 DXZ327664:DXZ327665 EHV327664:EHV327665 ERR327664:ERR327665 FBN327664:FBN327665 FLJ327664:FLJ327665 FVF327664:FVF327665 GFB327664:GFB327665 GOX327664:GOX327665 GYT327664:GYT327665 HIP327664:HIP327665 HSL327664:HSL327665 ICH327664:ICH327665 IMD327664:IMD327665 IVZ327664:IVZ327665 JFV327664:JFV327665 JPR327664:JPR327665 JZN327664:JZN327665 KJJ327664:KJJ327665 KTF327664:KTF327665 LDB327664:LDB327665 LMX327664:LMX327665 LWT327664:LWT327665 MGP327664:MGP327665 MQL327664:MQL327665 NAH327664:NAH327665 NKD327664:NKD327665 NTZ327664:NTZ327665 ODV327664:ODV327665 ONR327664:ONR327665 OXN327664:OXN327665 PHJ327664:PHJ327665 PRF327664:PRF327665 QBB327664:QBB327665 QKX327664:QKX327665 QUT327664:QUT327665 REP327664:REP327665 ROL327664:ROL327665 RYH327664:RYH327665 SID327664:SID327665 SRZ327664:SRZ327665 TBV327664:TBV327665 TLR327664:TLR327665 TVN327664:TVN327665 UFJ327664:UFJ327665 UPF327664:UPF327665 UZB327664:UZB327665 VIX327664:VIX327665 VST327664:VST327665 WCP327664:WCP327665 WML327664:WML327665 WWH327664:WWH327665 Z393200:Z393201 JV393200:JV393201 TR393200:TR393201 ADN393200:ADN393201 ANJ393200:ANJ393201 AXF393200:AXF393201 BHB393200:BHB393201 BQX393200:BQX393201 CAT393200:CAT393201 CKP393200:CKP393201 CUL393200:CUL393201 DEH393200:DEH393201 DOD393200:DOD393201 DXZ393200:DXZ393201 EHV393200:EHV393201 ERR393200:ERR393201 FBN393200:FBN393201 FLJ393200:FLJ393201 FVF393200:FVF393201 GFB393200:GFB393201 GOX393200:GOX393201 GYT393200:GYT393201 HIP393200:HIP393201 HSL393200:HSL393201 ICH393200:ICH393201 IMD393200:IMD393201 IVZ393200:IVZ393201 JFV393200:JFV393201 JPR393200:JPR393201 JZN393200:JZN393201 KJJ393200:KJJ393201 KTF393200:KTF393201 LDB393200:LDB393201 LMX393200:LMX393201 LWT393200:LWT393201 MGP393200:MGP393201 MQL393200:MQL393201 NAH393200:NAH393201 NKD393200:NKD393201 NTZ393200:NTZ393201 ODV393200:ODV393201 ONR393200:ONR393201 OXN393200:OXN393201 PHJ393200:PHJ393201 PRF393200:PRF393201 QBB393200:QBB393201 QKX393200:QKX393201 QUT393200:QUT393201 REP393200:REP393201 ROL393200:ROL393201 RYH393200:RYH393201 SID393200:SID393201 SRZ393200:SRZ393201 TBV393200:TBV393201 TLR393200:TLR393201 TVN393200:TVN393201 UFJ393200:UFJ393201 UPF393200:UPF393201 UZB393200:UZB393201 VIX393200:VIX393201 VST393200:VST393201 WCP393200:WCP393201 WML393200:WML393201 WWH393200:WWH393201 Z458736:Z458737 JV458736:JV458737 TR458736:TR458737 ADN458736:ADN458737 ANJ458736:ANJ458737 AXF458736:AXF458737 BHB458736:BHB458737 BQX458736:BQX458737 CAT458736:CAT458737 CKP458736:CKP458737 CUL458736:CUL458737 DEH458736:DEH458737 DOD458736:DOD458737 DXZ458736:DXZ458737 EHV458736:EHV458737 ERR458736:ERR458737 FBN458736:FBN458737 FLJ458736:FLJ458737 FVF458736:FVF458737 GFB458736:GFB458737 GOX458736:GOX458737 GYT458736:GYT458737 HIP458736:HIP458737 HSL458736:HSL458737 ICH458736:ICH458737 IMD458736:IMD458737 IVZ458736:IVZ458737 JFV458736:JFV458737 JPR458736:JPR458737 JZN458736:JZN458737 KJJ458736:KJJ458737 KTF458736:KTF458737 LDB458736:LDB458737 LMX458736:LMX458737 LWT458736:LWT458737 MGP458736:MGP458737 MQL458736:MQL458737 NAH458736:NAH458737 NKD458736:NKD458737 NTZ458736:NTZ458737 ODV458736:ODV458737 ONR458736:ONR458737 OXN458736:OXN458737 PHJ458736:PHJ458737 PRF458736:PRF458737 QBB458736:QBB458737 QKX458736:QKX458737 QUT458736:QUT458737 REP458736:REP458737 ROL458736:ROL458737 RYH458736:RYH458737 SID458736:SID458737 SRZ458736:SRZ458737 TBV458736:TBV458737 TLR458736:TLR458737 TVN458736:TVN458737 UFJ458736:UFJ458737 UPF458736:UPF458737 UZB458736:UZB458737 VIX458736:VIX458737 VST458736:VST458737 WCP458736:WCP458737 WML458736:WML458737 WWH458736:WWH458737 Z524272:Z524273 JV524272:JV524273 TR524272:TR524273 ADN524272:ADN524273 ANJ524272:ANJ524273 AXF524272:AXF524273 BHB524272:BHB524273 BQX524272:BQX524273 CAT524272:CAT524273 CKP524272:CKP524273 CUL524272:CUL524273 DEH524272:DEH524273 DOD524272:DOD524273 DXZ524272:DXZ524273 EHV524272:EHV524273 ERR524272:ERR524273 FBN524272:FBN524273 FLJ524272:FLJ524273 FVF524272:FVF524273 GFB524272:GFB524273 GOX524272:GOX524273 GYT524272:GYT524273 HIP524272:HIP524273 HSL524272:HSL524273 ICH524272:ICH524273 IMD524272:IMD524273 IVZ524272:IVZ524273 JFV524272:JFV524273 JPR524272:JPR524273 JZN524272:JZN524273 KJJ524272:KJJ524273 KTF524272:KTF524273 LDB524272:LDB524273 LMX524272:LMX524273 LWT524272:LWT524273 MGP524272:MGP524273 MQL524272:MQL524273 NAH524272:NAH524273 NKD524272:NKD524273 NTZ524272:NTZ524273 ODV524272:ODV524273 ONR524272:ONR524273 OXN524272:OXN524273 PHJ524272:PHJ524273 PRF524272:PRF524273 QBB524272:QBB524273 QKX524272:QKX524273 QUT524272:QUT524273 REP524272:REP524273 ROL524272:ROL524273 RYH524272:RYH524273 SID524272:SID524273 SRZ524272:SRZ524273 TBV524272:TBV524273 TLR524272:TLR524273 TVN524272:TVN524273 UFJ524272:UFJ524273 UPF524272:UPF524273 UZB524272:UZB524273 VIX524272:VIX524273 VST524272:VST524273 WCP524272:WCP524273 WML524272:WML524273 WWH524272:WWH524273 Z589808:Z589809 JV589808:JV589809 TR589808:TR589809 ADN589808:ADN589809 ANJ589808:ANJ589809 AXF589808:AXF589809 BHB589808:BHB589809 BQX589808:BQX589809 CAT589808:CAT589809 CKP589808:CKP589809 CUL589808:CUL589809 DEH589808:DEH589809 DOD589808:DOD589809 DXZ589808:DXZ589809 EHV589808:EHV589809 ERR589808:ERR589809 FBN589808:FBN589809 FLJ589808:FLJ589809 FVF589808:FVF589809 GFB589808:GFB589809 GOX589808:GOX589809 GYT589808:GYT589809 HIP589808:HIP589809 HSL589808:HSL589809 ICH589808:ICH589809 IMD589808:IMD589809 IVZ589808:IVZ589809 JFV589808:JFV589809 JPR589808:JPR589809 JZN589808:JZN589809 KJJ589808:KJJ589809 KTF589808:KTF589809 LDB589808:LDB589809 LMX589808:LMX589809 LWT589808:LWT589809 MGP589808:MGP589809 MQL589808:MQL589809 NAH589808:NAH589809 NKD589808:NKD589809 NTZ589808:NTZ589809 ODV589808:ODV589809 ONR589808:ONR589809 OXN589808:OXN589809 PHJ589808:PHJ589809 PRF589808:PRF589809 QBB589808:QBB589809 QKX589808:QKX589809 QUT589808:QUT589809 REP589808:REP589809 ROL589808:ROL589809 RYH589808:RYH589809 SID589808:SID589809 SRZ589808:SRZ589809 TBV589808:TBV589809 TLR589808:TLR589809 TVN589808:TVN589809 UFJ589808:UFJ589809 UPF589808:UPF589809 UZB589808:UZB589809 VIX589808:VIX589809 VST589808:VST589809 WCP589808:WCP589809 WML589808:WML589809 WWH589808:WWH589809 Z655344:Z655345 JV655344:JV655345 TR655344:TR655345 ADN655344:ADN655345 ANJ655344:ANJ655345 AXF655344:AXF655345 BHB655344:BHB655345 BQX655344:BQX655345 CAT655344:CAT655345 CKP655344:CKP655345 CUL655344:CUL655345 DEH655344:DEH655345 DOD655344:DOD655345 DXZ655344:DXZ655345 EHV655344:EHV655345 ERR655344:ERR655345 FBN655344:FBN655345 FLJ655344:FLJ655345 FVF655344:FVF655345 GFB655344:GFB655345 GOX655344:GOX655345 GYT655344:GYT655345 HIP655344:HIP655345 HSL655344:HSL655345 ICH655344:ICH655345 IMD655344:IMD655345 IVZ655344:IVZ655345 JFV655344:JFV655345 JPR655344:JPR655345 JZN655344:JZN655345 KJJ655344:KJJ655345 KTF655344:KTF655345 LDB655344:LDB655345 LMX655344:LMX655345 LWT655344:LWT655345 MGP655344:MGP655345 MQL655344:MQL655345 NAH655344:NAH655345 NKD655344:NKD655345 NTZ655344:NTZ655345 ODV655344:ODV655345 ONR655344:ONR655345 OXN655344:OXN655345 PHJ655344:PHJ655345 PRF655344:PRF655345 QBB655344:QBB655345 QKX655344:QKX655345 QUT655344:QUT655345 REP655344:REP655345 ROL655344:ROL655345 RYH655344:RYH655345 SID655344:SID655345 SRZ655344:SRZ655345 TBV655344:TBV655345 TLR655344:TLR655345 TVN655344:TVN655345 UFJ655344:UFJ655345 UPF655344:UPF655345 UZB655344:UZB655345 VIX655344:VIX655345 VST655344:VST655345 WCP655344:WCP655345 WML655344:WML655345 WWH655344:WWH655345 Z720880:Z720881 JV720880:JV720881 TR720880:TR720881 ADN720880:ADN720881 ANJ720880:ANJ720881 AXF720880:AXF720881 BHB720880:BHB720881 BQX720880:BQX720881 CAT720880:CAT720881 CKP720880:CKP720881 CUL720880:CUL720881 DEH720880:DEH720881 DOD720880:DOD720881 DXZ720880:DXZ720881 EHV720880:EHV720881 ERR720880:ERR720881 FBN720880:FBN720881 FLJ720880:FLJ720881 FVF720880:FVF720881 GFB720880:GFB720881 GOX720880:GOX720881 GYT720880:GYT720881 HIP720880:HIP720881 HSL720880:HSL720881 ICH720880:ICH720881 IMD720880:IMD720881 IVZ720880:IVZ720881 JFV720880:JFV720881 JPR720880:JPR720881 JZN720880:JZN720881 KJJ720880:KJJ720881 KTF720880:KTF720881 LDB720880:LDB720881 LMX720880:LMX720881 LWT720880:LWT720881 MGP720880:MGP720881 MQL720880:MQL720881 NAH720880:NAH720881 NKD720880:NKD720881 NTZ720880:NTZ720881 ODV720880:ODV720881 ONR720880:ONR720881 OXN720880:OXN720881 PHJ720880:PHJ720881 PRF720880:PRF720881 QBB720880:QBB720881 QKX720880:QKX720881 QUT720880:QUT720881 REP720880:REP720881 ROL720880:ROL720881 RYH720880:RYH720881 SID720880:SID720881 SRZ720880:SRZ720881 TBV720880:TBV720881 TLR720880:TLR720881 TVN720880:TVN720881 UFJ720880:UFJ720881 UPF720880:UPF720881 UZB720880:UZB720881 VIX720880:VIX720881 VST720880:VST720881 WCP720880:WCP720881 WML720880:WML720881 WWH720880:WWH720881 Z786416:Z786417 JV786416:JV786417 TR786416:TR786417 ADN786416:ADN786417 ANJ786416:ANJ786417 AXF786416:AXF786417 BHB786416:BHB786417 BQX786416:BQX786417 CAT786416:CAT786417 CKP786416:CKP786417 CUL786416:CUL786417 DEH786416:DEH786417 DOD786416:DOD786417 DXZ786416:DXZ786417 EHV786416:EHV786417 ERR786416:ERR786417 FBN786416:FBN786417 FLJ786416:FLJ786417 FVF786416:FVF786417 GFB786416:GFB786417 GOX786416:GOX786417 GYT786416:GYT786417 HIP786416:HIP786417 HSL786416:HSL786417 ICH786416:ICH786417 IMD786416:IMD786417 IVZ786416:IVZ786417 JFV786416:JFV786417 JPR786416:JPR786417 JZN786416:JZN786417 KJJ786416:KJJ786417 KTF786416:KTF786417 LDB786416:LDB786417 LMX786416:LMX786417 LWT786416:LWT786417 MGP786416:MGP786417 MQL786416:MQL786417 NAH786416:NAH786417 NKD786416:NKD786417 NTZ786416:NTZ786417 ODV786416:ODV786417 ONR786416:ONR786417 OXN786416:OXN786417 PHJ786416:PHJ786417 PRF786416:PRF786417 QBB786416:QBB786417 QKX786416:QKX786417 QUT786416:QUT786417 REP786416:REP786417 ROL786416:ROL786417 RYH786416:RYH786417 SID786416:SID786417 SRZ786416:SRZ786417 TBV786416:TBV786417 TLR786416:TLR786417 TVN786416:TVN786417 UFJ786416:UFJ786417 UPF786416:UPF786417 UZB786416:UZB786417 VIX786416:VIX786417 VST786416:VST786417 WCP786416:WCP786417 WML786416:WML786417 WWH786416:WWH786417 Z851952:Z851953 JV851952:JV851953 TR851952:TR851953 ADN851952:ADN851953 ANJ851952:ANJ851953 AXF851952:AXF851953 BHB851952:BHB851953 BQX851952:BQX851953 CAT851952:CAT851953 CKP851952:CKP851953 CUL851952:CUL851953 DEH851952:DEH851953 DOD851952:DOD851953 DXZ851952:DXZ851953 EHV851952:EHV851953 ERR851952:ERR851953 FBN851952:FBN851953 FLJ851952:FLJ851953 FVF851952:FVF851953 GFB851952:GFB851953 GOX851952:GOX851953 GYT851952:GYT851953 HIP851952:HIP851953 HSL851952:HSL851953 ICH851952:ICH851953 IMD851952:IMD851953 IVZ851952:IVZ851953 JFV851952:JFV851953 JPR851952:JPR851953 JZN851952:JZN851953 KJJ851952:KJJ851953 KTF851952:KTF851953 LDB851952:LDB851953 LMX851952:LMX851953 LWT851952:LWT851953 MGP851952:MGP851953 MQL851952:MQL851953 NAH851952:NAH851953 NKD851952:NKD851953 NTZ851952:NTZ851953 ODV851952:ODV851953 ONR851952:ONR851953 OXN851952:OXN851953 PHJ851952:PHJ851953 PRF851952:PRF851953 QBB851952:QBB851953 QKX851952:QKX851953 QUT851952:QUT851953 REP851952:REP851953 ROL851952:ROL851953 RYH851952:RYH851953 SID851952:SID851953 SRZ851952:SRZ851953 TBV851952:TBV851953 TLR851952:TLR851953 TVN851952:TVN851953 UFJ851952:UFJ851953 UPF851952:UPF851953 UZB851952:UZB851953 VIX851952:VIX851953 VST851952:VST851953 WCP851952:WCP851953 WML851952:WML851953 WWH851952:WWH851953 Z917488:Z917489 JV917488:JV917489 TR917488:TR917489 ADN917488:ADN917489 ANJ917488:ANJ917489 AXF917488:AXF917489 BHB917488:BHB917489 BQX917488:BQX917489 CAT917488:CAT917489 CKP917488:CKP917489 CUL917488:CUL917489 DEH917488:DEH917489 DOD917488:DOD917489 DXZ917488:DXZ917489 EHV917488:EHV917489 ERR917488:ERR917489 FBN917488:FBN917489 FLJ917488:FLJ917489 FVF917488:FVF917489 GFB917488:GFB917489 GOX917488:GOX917489 GYT917488:GYT917489 HIP917488:HIP917489 HSL917488:HSL917489 ICH917488:ICH917489 IMD917488:IMD917489 IVZ917488:IVZ917489 JFV917488:JFV917489 JPR917488:JPR917489 JZN917488:JZN917489 KJJ917488:KJJ917489 KTF917488:KTF917489 LDB917488:LDB917489 LMX917488:LMX917489 LWT917488:LWT917489 MGP917488:MGP917489 MQL917488:MQL917489 NAH917488:NAH917489 NKD917488:NKD917489 NTZ917488:NTZ917489 ODV917488:ODV917489 ONR917488:ONR917489 OXN917488:OXN917489 PHJ917488:PHJ917489 PRF917488:PRF917489 QBB917488:QBB917489 QKX917488:QKX917489 QUT917488:QUT917489 REP917488:REP917489 ROL917488:ROL917489 RYH917488:RYH917489 SID917488:SID917489 SRZ917488:SRZ917489 TBV917488:TBV917489 TLR917488:TLR917489 TVN917488:TVN917489 UFJ917488:UFJ917489 UPF917488:UPF917489 UZB917488:UZB917489 VIX917488:VIX917489 VST917488:VST917489 WCP917488:WCP917489 WML917488:WML917489 WWH917488:WWH917489 Z983024:Z983025 JV983024:JV983025 TR983024:TR983025 ADN983024:ADN983025 ANJ983024:ANJ983025 AXF983024:AXF983025 BHB983024:BHB983025 BQX983024:BQX983025 CAT983024:CAT983025 CKP983024:CKP983025 CUL983024:CUL983025 DEH983024:DEH983025 DOD983024:DOD983025 DXZ983024:DXZ983025 EHV983024:EHV983025 ERR983024:ERR983025 FBN983024:FBN983025 FLJ983024:FLJ983025 FVF983024:FVF983025 GFB983024:GFB983025 GOX983024:GOX983025 GYT983024:GYT983025 HIP983024:HIP983025 HSL983024:HSL983025 ICH983024:ICH983025 IMD983024:IMD983025 IVZ983024:IVZ983025 JFV983024:JFV983025 JPR983024:JPR983025 JZN983024:JZN983025 KJJ983024:KJJ983025 KTF983024:KTF983025 LDB983024:LDB983025 LMX983024:LMX983025 LWT983024:LWT983025 MGP983024:MGP983025 MQL983024:MQL983025 NAH983024:NAH983025 NKD983024:NKD983025 NTZ983024:NTZ983025 ODV983024:ODV983025 ONR983024:ONR983025 OXN983024:OXN983025 PHJ983024:PHJ983025 PRF983024:PRF983025 QBB983024:QBB983025 QKX983024:QKX983025 QUT983024:QUT983025 REP983024:REP983025 ROL983024:ROL983025 RYH983024:RYH983025 SID983024:SID983025 SRZ983024:SRZ983025 TBV983024:TBV983025 TLR983024:TLR983025 TVN983024:TVN983025 UFJ983024:UFJ983025 UPF983024:UPF983025 UZB983024:UZB983025 VIX983024:VIX983025 VST983024:VST983025 WCP983024:WCP983025 WML983024:WML983025 WWH983024:WWH983025" xr:uid="{AEC5AB91-0174-4940-9666-43B885296A82}">
      <formula1>"競争契約（最低価格）,競争契約（総合評価）,随意契約（企画競争）,随意契約（確認公募）,随意契約（特命）"</formula1>
    </dataValidation>
    <dataValidation type="list" allowBlank="1" showInputMessage="1" showErrorMessage="1" sqref="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25:Y65526 JU65525:JU65526 TQ65525:TQ65526 ADM65525:ADM65526 ANI65525:ANI65526 AXE65525:AXE65526 BHA65525:BHA65526 BQW65525:BQW65526 CAS65525:CAS65526 CKO65525:CKO65526 CUK65525:CUK65526 DEG65525:DEG65526 DOC65525:DOC65526 DXY65525:DXY65526 EHU65525:EHU65526 ERQ65525:ERQ65526 FBM65525:FBM65526 FLI65525:FLI65526 FVE65525:FVE65526 GFA65525:GFA65526 GOW65525:GOW65526 GYS65525:GYS65526 HIO65525:HIO65526 HSK65525:HSK65526 ICG65525:ICG65526 IMC65525:IMC65526 IVY65525:IVY65526 JFU65525:JFU65526 JPQ65525:JPQ65526 JZM65525:JZM65526 KJI65525:KJI65526 KTE65525:KTE65526 LDA65525:LDA65526 LMW65525:LMW65526 LWS65525:LWS65526 MGO65525:MGO65526 MQK65525:MQK65526 NAG65525:NAG65526 NKC65525:NKC65526 NTY65525:NTY65526 ODU65525:ODU65526 ONQ65525:ONQ65526 OXM65525:OXM65526 PHI65525:PHI65526 PRE65525:PRE65526 QBA65525:QBA65526 QKW65525:QKW65526 QUS65525:QUS65526 REO65525:REO65526 ROK65525:ROK65526 RYG65525:RYG65526 SIC65525:SIC65526 SRY65525:SRY65526 TBU65525:TBU65526 TLQ65525:TLQ65526 TVM65525:TVM65526 UFI65525:UFI65526 UPE65525:UPE65526 UZA65525:UZA65526 VIW65525:VIW65526 VSS65525:VSS65526 WCO65525:WCO65526 WMK65525:WMK65526 WWG65525:WWG65526 Y131061:Y131062 JU131061:JU131062 TQ131061:TQ131062 ADM131061:ADM131062 ANI131061:ANI131062 AXE131061:AXE131062 BHA131061:BHA131062 BQW131061:BQW131062 CAS131061:CAS131062 CKO131061:CKO131062 CUK131061:CUK131062 DEG131061:DEG131062 DOC131061:DOC131062 DXY131061:DXY131062 EHU131061:EHU131062 ERQ131061:ERQ131062 FBM131061:FBM131062 FLI131061:FLI131062 FVE131061:FVE131062 GFA131061:GFA131062 GOW131061:GOW131062 GYS131061:GYS131062 HIO131061:HIO131062 HSK131061:HSK131062 ICG131061:ICG131062 IMC131061:IMC131062 IVY131061:IVY131062 JFU131061:JFU131062 JPQ131061:JPQ131062 JZM131061:JZM131062 KJI131061:KJI131062 KTE131061:KTE131062 LDA131061:LDA131062 LMW131061:LMW131062 LWS131061:LWS131062 MGO131061:MGO131062 MQK131061:MQK131062 NAG131061:NAG131062 NKC131061:NKC131062 NTY131061:NTY131062 ODU131061:ODU131062 ONQ131061:ONQ131062 OXM131061:OXM131062 PHI131061:PHI131062 PRE131061:PRE131062 QBA131061:QBA131062 QKW131061:QKW131062 QUS131061:QUS131062 REO131061:REO131062 ROK131061:ROK131062 RYG131061:RYG131062 SIC131061:SIC131062 SRY131061:SRY131062 TBU131061:TBU131062 TLQ131061:TLQ131062 TVM131061:TVM131062 UFI131061:UFI131062 UPE131061:UPE131062 UZA131061:UZA131062 VIW131061:VIW131062 VSS131061:VSS131062 WCO131061:WCO131062 WMK131061:WMK131062 WWG131061:WWG131062 Y196597:Y196598 JU196597:JU196598 TQ196597:TQ196598 ADM196597:ADM196598 ANI196597:ANI196598 AXE196597:AXE196598 BHA196597:BHA196598 BQW196597:BQW196598 CAS196597:CAS196598 CKO196597:CKO196598 CUK196597:CUK196598 DEG196597:DEG196598 DOC196597:DOC196598 DXY196597:DXY196598 EHU196597:EHU196598 ERQ196597:ERQ196598 FBM196597:FBM196598 FLI196597:FLI196598 FVE196597:FVE196598 GFA196597:GFA196598 GOW196597:GOW196598 GYS196597:GYS196598 HIO196597:HIO196598 HSK196597:HSK196598 ICG196597:ICG196598 IMC196597:IMC196598 IVY196597:IVY196598 JFU196597:JFU196598 JPQ196597:JPQ196598 JZM196597:JZM196598 KJI196597:KJI196598 KTE196597:KTE196598 LDA196597:LDA196598 LMW196597:LMW196598 LWS196597:LWS196598 MGO196597:MGO196598 MQK196597:MQK196598 NAG196597:NAG196598 NKC196597:NKC196598 NTY196597:NTY196598 ODU196597:ODU196598 ONQ196597:ONQ196598 OXM196597:OXM196598 PHI196597:PHI196598 PRE196597:PRE196598 QBA196597:QBA196598 QKW196597:QKW196598 QUS196597:QUS196598 REO196597:REO196598 ROK196597:ROK196598 RYG196597:RYG196598 SIC196597:SIC196598 SRY196597:SRY196598 TBU196597:TBU196598 TLQ196597:TLQ196598 TVM196597:TVM196598 UFI196597:UFI196598 UPE196597:UPE196598 UZA196597:UZA196598 VIW196597:VIW196598 VSS196597:VSS196598 WCO196597:WCO196598 WMK196597:WMK196598 WWG196597:WWG196598 Y262133:Y262134 JU262133:JU262134 TQ262133:TQ262134 ADM262133:ADM262134 ANI262133:ANI262134 AXE262133:AXE262134 BHA262133:BHA262134 BQW262133:BQW262134 CAS262133:CAS262134 CKO262133:CKO262134 CUK262133:CUK262134 DEG262133:DEG262134 DOC262133:DOC262134 DXY262133:DXY262134 EHU262133:EHU262134 ERQ262133:ERQ262134 FBM262133:FBM262134 FLI262133:FLI262134 FVE262133:FVE262134 GFA262133:GFA262134 GOW262133:GOW262134 GYS262133:GYS262134 HIO262133:HIO262134 HSK262133:HSK262134 ICG262133:ICG262134 IMC262133:IMC262134 IVY262133:IVY262134 JFU262133:JFU262134 JPQ262133:JPQ262134 JZM262133:JZM262134 KJI262133:KJI262134 KTE262133:KTE262134 LDA262133:LDA262134 LMW262133:LMW262134 LWS262133:LWS262134 MGO262133:MGO262134 MQK262133:MQK262134 NAG262133:NAG262134 NKC262133:NKC262134 NTY262133:NTY262134 ODU262133:ODU262134 ONQ262133:ONQ262134 OXM262133:OXM262134 PHI262133:PHI262134 PRE262133:PRE262134 QBA262133:QBA262134 QKW262133:QKW262134 QUS262133:QUS262134 REO262133:REO262134 ROK262133:ROK262134 RYG262133:RYG262134 SIC262133:SIC262134 SRY262133:SRY262134 TBU262133:TBU262134 TLQ262133:TLQ262134 TVM262133:TVM262134 UFI262133:UFI262134 UPE262133:UPE262134 UZA262133:UZA262134 VIW262133:VIW262134 VSS262133:VSS262134 WCO262133:WCO262134 WMK262133:WMK262134 WWG262133:WWG262134 Y327669:Y327670 JU327669:JU327670 TQ327669:TQ327670 ADM327669:ADM327670 ANI327669:ANI327670 AXE327669:AXE327670 BHA327669:BHA327670 BQW327669:BQW327670 CAS327669:CAS327670 CKO327669:CKO327670 CUK327669:CUK327670 DEG327669:DEG327670 DOC327669:DOC327670 DXY327669:DXY327670 EHU327669:EHU327670 ERQ327669:ERQ327670 FBM327669:FBM327670 FLI327669:FLI327670 FVE327669:FVE327670 GFA327669:GFA327670 GOW327669:GOW327670 GYS327669:GYS327670 HIO327669:HIO327670 HSK327669:HSK327670 ICG327669:ICG327670 IMC327669:IMC327670 IVY327669:IVY327670 JFU327669:JFU327670 JPQ327669:JPQ327670 JZM327669:JZM327670 KJI327669:KJI327670 KTE327669:KTE327670 LDA327669:LDA327670 LMW327669:LMW327670 LWS327669:LWS327670 MGO327669:MGO327670 MQK327669:MQK327670 NAG327669:NAG327670 NKC327669:NKC327670 NTY327669:NTY327670 ODU327669:ODU327670 ONQ327669:ONQ327670 OXM327669:OXM327670 PHI327669:PHI327670 PRE327669:PRE327670 QBA327669:QBA327670 QKW327669:QKW327670 QUS327669:QUS327670 REO327669:REO327670 ROK327669:ROK327670 RYG327669:RYG327670 SIC327669:SIC327670 SRY327669:SRY327670 TBU327669:TBU327670 TLQ327669:TLQ327670 TVM327669:TVM327670 UFI327669:UFI327670 UPE327669:UPE327670 UZA327669:UZA327670 VIW327669:VIW327670 VSS327669:VSS327670 WCO327669:WCO327670 WMK327669:WMK327670 WWG327669:WWG327670 Y393205:Y393206 JU393205:JU393206 TQ393205:TQ393206 ADM393205:ADM393206 ANI393205:ANI393206 AXE393205:AXE393206 BHA393205:BHA393206 BQW393205:BQW393206 CAS393205:CAS393206 CKO393205:CKO393206 CUK393205:CUK393206 DEG393205:DEG393206 DOC393205:DOC393206 DXY393205:DXY393206 EHU393205:EHU393206 ERQ393205:ERQ393206 FBM393205:FBM393206 FLI393205:FLI393206 FVE393205:FVE393206 GFA393205:GFA393206 GOW393205:GOW393206 GYS393205:GYS393206 HIO393205:HIO393206 HSK393205:HSK393206 ICG393205:ICG393206 IMC393205:IMC393206 IVY393205:IVY393206 JFU393205:JFU393206 JPQ393205:JPQ393206 JZM393205:JZM393206 KJI393205:KJI393206 KTE393205:KTE393206 LDA393205:LDA393206 LMW393205:LMW393206 LWS393205:LWS393206 MGO393205:MGO393206 MQK393205:MQK393206 NAG393205:NAG393206 NKC393205:NKC393206 NTY393205:NTY393206 ODU393205:ODU393206 ONQ393205:ONQ393206 OXM393205:OXM393206 PHI393205:PHI393206 PRE393205:PRE393206 QBA393205:QBA393206 QKW393205:QKW393206 QUS393205:QUS393206 REO393205:REO393206 ROK393205:ROK393206 RYG393205:RYG393206 SIC393205:SIC393206 SRY393205:SRY393206 TBU393205:TBU393206 TLQ393205:TLQ393206 TVM393205:TVM393206 UFI393205:UFI393206 UPE393205:UPE393206 UZA393205:UZA393206 VIW393205:VIW393206 VSS393205:VSS393206 WCO393205:WCO393206 WMK393205:WMK393206 WWG393205:WWG393206 Y458741:Y458742 JU458741:JU458742 TQ458741:TQ458742 ADM458741:ADM458742 ANI458741:ANI458742 AXE458741:AXE458742 BHA458741:BHA458742 BQW458741:BQW458742 CAS458741:CAS458742 CKO458741:CKO458742 CUK458741:CUK458742 DEG458741:DEG458742 DOC458741:DOC458742 DXY458741:DXY458742 EHU458741:EHU458742 ERQ458741:ERQ458742 FBM458741:FBM458742 FLI458741:FLI458742 FVE458741:FVE458742 GFA458741:GFA458742 GOW458741:GOW458742 GYS458741:GYS458742 HIO458741:HIO458742 HSK458741:HSK458742 ICG458741:ICG458742 IMC458741:IMC458742 IVY458741:IVY458742 JFU458741:JFU458742 JPQ458741:JPQ458742 JZM458741:JZM458742 KJI458741:KJI458742 KTE458741:KTE458742 LDA458741:LDA458742 LMW458741:LMW458742 LWS458741:LWS458742 MGO458741:MGO458742 MQK458741:MQK458742 NAG458741:NAG458742 NKC458741:NKC458742 NTY458741:NTY458742 ODU458741:ODU458742 ONQ458741:ONQ458742 OXM458741:OXM458742 PHI458741:PHI458742 PRE458741:PRE458742 QBA458741:QBA458742 QKW458741:QKW458742 QUS458741:QUS458742 REO458741:REO458742 ROK458741:ROK458742 RYG458741:RYG458742 SIC458741:SIC458742 SRY458741:SRY458742 TBU458741:TBU458742 TLQ458741:TLQ458742 TVM458741:TVM458742 UFI458741:UFI458742 UPE458741:UPE458742 UZA458741:UZA458742 VIW458741:VIW458742 VSS458741:VSS458742 WCO458741:WCO458742 WMK458741:WMK458742 WWG458741:WWG458742 Y524277:Y524278 JU524277:JU524278 TQ524277:TQ524278 ADM524277:ADM524278 ANI524277:ANI524278 AXE524277:AXE524278 BHA524277:BHA524278 BQW524277:BQW524278 CAS524277:CAS524278 CKO524277:CKO524278 CUK524277:CUK524278 DEG524277:DEG524278 DOC524277:DOC524278 DXY524277:DXY524278 EHU524277:EHU524278 ERQ524277:ERQ524278 FBM524277:FBM524278 FLI524277:FLI524278 FVE524277:FVE524278 GFA524277:GFA524278 GOW524277:GOW524278 GYS524277:GYS524278 HIO524277:HIO524278 HSK524277:HSK524278 ICG524277:ICG524278 IMC524277:IMC524278 IVY524277:IVY524278 JFU524277:JFU524278 JPQ524277:JPQ524278 JZM524277:JZM524278 KJI524277:KJI524278 KTE524277:KTE524278 LDA524277:LDA524278 LMW524277:LMW524278 LWS524277:LWS524278 MGO524277:MGO524278 MQK524277:MQK524278 NAG524277:NAG524278 NKC524277:NKC524278 NTY524277:NTY524278 ODU524277:ODU524278 ONQ524277:ONQ524278 OXM524277:OXM524278 PHI524277:PHI524278 PRE524277:PRE524278 QBA524277:QBA524278 QKW524277:QKW524278 QUS524277:QUS524278 REO524277:REO524278 ROK524277:ROK524278 RYG524277:RYG524278 SIC524277:SIC524278 SRY524277:SRY524278 TBU524277:TBU524278 TLQ524277:TLQ524278 TVM524277:TVM524278 UFI524277:UFI524278 UPE524277:UPE524278 UZA524277:UZA524278 VIW524277:VIW524278 VSS524277:VSS524278 WCO524277:WCO524278 WMK524277:WMK524278 WWG524277:WWG524278 Y589813:Y589814 JU589813:JU589814 TQ589813:TQ589814 ADM589813:ADM589814 ANI589813:ANI589814 AXE589813:AXE589814 BHA589813:BHA589814 BQW589813:BQW589814 CAS589813:CAS589814 CKO589813:CKO589814 CUK589813:CUK589814 DEG589813:DEG589814 DOC589813:DOC589814 DXY589813:DXY589814 EHU589813:EHU589814 ERQ589813:ERQ589814 FBM589813:FBM589814 FLI589813:FLI589814 FVE589813:FVE589814 GFA589813:GFA589814 GOW589813:GOW589814 GYS589813:GYS589814 HIO589813:HIO589814 HSK589813:HSK589814 ICG589813:ICG589814 IMC589813:IMC589814 IVY589813:IVY589814 JFU589813:JFU589814 JPQ589813:JPQ589814 JZM589813:JZM589814 KJI589813:KJI589814 KTE589813:KTE589814 LDA589813:LDA589814 LMW589813:LMW589814 LWS589813:LWS589814 MGO589813:MGO589814 MQK589813:MQK589814 NAG589813:NAG589814 NKC589813:NKC589814 NTY589813:NTY589814 ODU589813:ODU589814 ONQ589813:ONQ589814 OXM589813:OXM589814 PHI589813:PHI589814 PRE589813:PRE589814 QBA589813:QBA589814 QKW589813:QKW589814 QUS589813:QUS589814 REO589813:REO589814 ROK589813:ROK589814 RYG589813:RYG589814 SIC589813:SIC589814 SRY589813:SRY589814 TBU589813:TBU589814 TLQ589813:TLQ589814 TVM589813:TVM589814 UFI589813:UFI589814 UPE589813:UPE589814 UZA589813:UZA589814 VIW589813:VIW589814 VSS589813:VSS589814 WCO589813:WCO589814 WMK589813:WMK589814 WWG589813:WWG589814 Y655349:Y655350 JU655349:JU655350 TQ655349:TQ655350 ADM655349:ADM655350 ANI655349:ANI655350 AXE655349:AXE655350 BHA655349:BHA655350 BQW655349:BQW655350 CAS655349:CAS655350 CKO655349:CKO655350 CUK655349:CUK655350 DEG655349:DEG655350 DOC655349:DOC655350 DXY655349:DXY655350 EHU655349:EHU655350 ERQ655349:ERQ655350 FBM655349:FBM655350 FLI655349:FLI655350 FVE655349:FVE655350 GFA655349:GFA655350 GOW655349:GOW655350 GYS655349:GYS655350 HIO655349:HIO655350 HSK655349:HSK655350 ICG655349:ICG655350 IMC655349:IMC655350 IVY655349:IVY655350 JFU655349:JFU655350 JPQ655349:JPQ655350 JZM655349:JZM655350 KJI655349:KJI655350 KTE655349:KTE655350 LDA655349:LDA655350 LMW655349:LMW655350 LWS655349:LWS655350 MGO655349:MGO655350 MQK655349:MQK655350 NAG655349:NAG655350 NKC655349:NKC655350 NTY655349:NTY655350 ODU655349:ODU655350 ONQ655349:ONQ655350 OXM655349:OXM655350 PHI655349:PHI655350 PRE655349:PRE655350 QBA655349:QBA655350 QKW655349:QKW655350 QUS655349:QUS655350 REO655349:REO655350 ROK655349:ROK655350 RYG655349:RYG655350 SIC655349:SIC655350 SRY655349:SRY655350 TBU655349:TBU655350 TLQ655349:TLQ655350 TVM655349:TVM655350 UFI655349:UFI655350 UPE655349:UPE655350 UZA655349:UZA655350 VIW655349:VIW655350 VSS655349:VSS655350 WCO655349:WCO655350 WMK655349:WMK655350 WWG655349:WWG655350 Y720885:Y720886 JU720885:JU720886 TQ720885:TQ720886 ADM720885:ADM720886 ANI720885:ANI720886 AXE720885:AXE720886 BHA720885:BHA720886 BQW720885:BQW720886 CAS720885:CAS720886 CKO720885:CKO720886 CUK720885:CUK720886 DEG720885:DEG720886 DOC720885:DOC720886 DXY720885:DXY720886 EHU720885:EHU720886 ERQ720885:ERQ720886 FBM720885:FBM720886 FLI720885:FLI720886 FVE720885:FVE720886 GFA720885:GFA720886 GOW720885:GOW720886 GYS720885:GYS720886 HIO720885:HIO720886 HSK720885:HSK720886 ICG720885:ICG720886 IMC720885:IMC720886 IVY720885:IVY720886 JFU720885:JFU720886 JPQ720885:JPQ720886 JZM720885:JZM720886 KJI720885:KJI720886 KTE720885:KTE720886 LDA720885:LDA720886 LMW720885:LMW720886 LWS720885:LWS720886 MGO720885:MGO720886 MQK720885:MQK720886 NAG720885:NAG720886 NKC720885:NKC720886 NTY720885:NTY720886 ODU720885:ODU720886 ONQ720885:ONQ720886 OXM720885:OXM720886 PHI720885:PHI720886 PRE720885:PRE720886 QBA720885:QBA720886 QKW720885:QKW720886 QUS720885:QUS720886 REO720885:REO720886 ROK720885:ROK720886 RYG720885:RYG720886 SIC720885:SIC720886 SRY720885:SRY720886 TBU720885:TBU720886 TLQ720885:TLQ720886 TVM720885:TVM720886 UFI720885:UFI720886 UPE720885:UPE720886 UZA720885:UZA720886 VIW720885:VIW720886 VSS720885:VSS720886 WCO720885:WCO720886 WMK720885:WMK720886 WWG720885:WWG720886 Y786421:Y786422 JU786421:JU786422 TQ786421:TQ786422 ADM786421:ADM786422 ANI786421:ANI786422 AXE786421:AXE786422 BHA786421:BHA786422 BQW786421:BQW786422 CAS786421:CAS786422 CKO786421:CKO786422 CUK786421:CUK786422 DEG786421:DEG786422 DOC786421:DOC786422 DXY786421:DXY786422 EHU786421:EHU786422 ERQ786421:ERQ786422 FBM786421:FBM786422 FLI786421:FLI786422 FVE786421:FVE786422 GFA786421:GFA786422 GOW786421:GOW786422 GYS786421:GYS786422 HIO786421:HIO786422 HSK786421:HSK786422 ICG786421:ICG786422 IMC786421:IMC786422 IVY786421:IVY786422 JFU786421:JFU786422 JPQ786421:JPQ786422 JZM786421:JZM786422 KJI786421:KJI786422 KTE786421:KTE786422 LDA786421:LDA786422 LMW786421:LMW786422 LWS786421:LWS786422 MGO786421:MGO786422 MQK786421:MQK786422 NAG786421:NAG786422 NKC786421:NKC786422 NTY786421:NTY786422 ODU786421:ODU786422 ONQ786421:ONQ786422 OXM786421:OXM786422 PHI786421:PHI786422 PRE786421:PRE786422 QBA786421:QBA786422 QKW786421:QKW786422 QUS786421:QUS786422 REO786421:REO786422 ROK786421:ROK786422 RYG786421:RYG786422 SIC786421:SIC786422 SRY786421:SRY786422 TBU786421:TBU786422 TLQ786421:TLQ786422 TVM786421:TVM786422 UFI786421:UFI786422 UPE786421:UPE786422 UZA786421:UZA786422 VIW786421:VIW786422 VSS786421:VSS786422 WCO786421:WCO786422 WMK786421:WMK786422 WWG786421:WWG786422 Y851957:Y851958 JU851957:JU851958 TQ851957:TQ851958 ADM851957:ADM851958 ANI851957:ANI851958 AXE851957:AXE851958 BHA851957:BHA851958 BQW851957:BQW851958 CAS851957:CAS851958 CKO851957:CKO851958 CUK851957:CUK851958 DEG851957:DEG851958 DOC851957:DOC851958 DXY851957:DXY851958 EHU851957:EHU851958 ERQ851957:ERQ851958 FBM851957:FBM851958 FLI851957:FLI851958 FVE851957:FVE851958 GFA851957:GFA851958 GOW851957:GOW851958 GYS851957:GYS851958 HIO851957:HIO851958 HSK851957:HSK851958 ICG851957:ICG851958 IMC851957:IMC851958 IVY851957:IVY851958 JFU851957:JFU851958 JPQ851957:JPQ851958 JZM851957:JZM851958 KJI851957:KJI851958 KTE851957:KTE851958 LDA851957:LDA851958 LMW851957:LMW851958 LWS851957:LWS851958 MGO851957:MGO851958 MQK851957:MQK851958 NAG851957:NAG851958 NKC851957:NKC851958 NTY851957:NTY851958 ODU851957:ODU851958 ONQ851957:ONQ851958 OXM851957:OXM851958 PHI851957:PHI851958 PRE851957:PRE851958 QBA851957:QBA851958 QKW851957:QKW851958 QUS851957:QUS851958 REO851957:REO851958 ROK851957:ROK851958 RYG851957:RYG851958 SIC851957:SIC851958 SRY851957:SRY851958 TBU851957:TBU851958 TLQ851957:TLQ851958 TVM851957:TVM851958 UFI851957:UFI851958 UPE851957:UPE851958 UZA851957:UZA851958 VIW851957:VIW851958 VSS851957:VSS851958 WCO851957:WCO851958 WMK851957:WMK851958 WWG851957:WWG851958 Y917493:Y917494 JU917493:JU917494 TQ917493:TQ917494 ADM917493:ADM917494 ANI917493:ANI917494 AXE917493:AXE917494 BHA917493:BHA917494 BQW917493:BQW917494 CAS917493:CAS917494 CKO917493:CKO917494 CUK917493:CUK917494 DEG917493:DEG917494 DOC917493:DOC917494 DXY917493:DXY917494 EHU917493:EHU917494 ERQ917493:ERQ917494 FBM917493:FBM917494 FLI917493:FLI917494 FVE917493:FVE917494 GFA917493:GFA917494 GOW917493:GOW917494 GYS917493:GYS917494 HIO917493:HIO917494 HSK917493:HSK917494 ICG917493:ICG917494 IMC917493:IMC917494 IVY917493:IVY917494 JFU917493:JFU917494 JPQ917493:JPQ917494 JZM917493:JZM917494 KJI917493:KJI917494 KTE917493:KTE917494 LDA917493:LDA917494 LMW917493:LMW917494 LWS917493:LWS917494 MGO917493:MGO917494 MQK917493:MQK917494 NAG917493:NAG917494 NKC917493:NKC917494 NTY917493:NTY917494 ODU917493:ODU917494 ONQ917493:ONQ917494 OXM917493:OXM917494 PHI917493:PHI917494 PRE917493:PRE917494 QBA917493:QBA917494 QKW917493:QKW917494 QUS917493:QUS917494 REO917493:REO917494 ROK917493:ROK917494 RYG917493:RYG917494 SIC917493:SIC917494 SRY917493:SRY917494 TBU917493:TBU917494 TLQ917493:TLQ917494 TVM917493:TVM917494 UFI917493:UFI917494 UPE917493:UPE917494 UZA917493:UZA917494 VIW917493:VIW917494 VSS917493:VSS917494 WCO917493:WCO917494 WMK917493:WMK917494 WWG917493:WWG917494 Y983029:Y983030 JU983029:JU983030 TQ983029:TQ983030 ADM983029:ADM983030 ANI983029:ANI983030 AXE983029:AXE983030 BHA983029:BHA983030 BQW983029:BQW983030 CAS983029:CAS983030 CKO983029:CKO983030 CUK983029:CUK983030 DEG983029:DEG983030 DOC983029:DOC983030 DXY983029:DXY983030 EHU983029:EHU983030 ERQ983029:ERQ983030 FBM983029:FBM983030 FLI983029:FLI983030 FVE983029:FVE983030 GFA983029:GFA983030 GOW983029:GOW983030 GYS983029:GYS983030 HIO983029:HIO983030 HSK983029:HSK983030 ICG983029:ICG983030 IMC983029:IMC983030 IVY983029:IVY983030 JFU983029:JFU983030 JPQ983029:JPQ983030 JZM983029:JZM983030 KJI983029:KJI983030 KTE983029:KTE983030 LDA983029:LDA983030 LMW983029:LMW983030 LWS983029:LWS983030 MGO983029:MGO983030 MQK983029:MQK983030 NAG983029:NAG983030 NKC983029:NKC983030 NTY983029:NTY983030 ODU983029:ODU983030 ONQ983029:ONQ983030 OXM983029:OXM983030 PHI983029:PHI983030 PRE983029:PRE983030 QBA983029:QBA983030 QKW983029:QKW983030 QUS983029:QUS983030 REO983029:REO983030 ROK983029:ROK983030 RYG983029:RYG983030 SIC983029:SIC983030 SRY983029:SRY983030 TBU983029:TBU983030 TLQ983029:TLQ983030 TVM983029:TVM983030 UFI983029:UFI983030 UPE983029:UPE983030 UZA983029:UZA983030 VIW983029:VIW983030 VSS983029:VSS983030 WCO983029:WCO983030 WMK983029:WMK983030 WWG983029:WWG983030 Y18:Y19 JU18:JU19 TQ18:TQ19 ADM18:ADM19 ANI18:ANI19 AXE18:AXE19 BHA18:BHA19 BQW18:BQW19 CAS18:CAS19 CKO18:CKO19 CUK18:CUK19 DEG18:DEG19 DOC18:DOC19 DXY18:DXY19 EHU18:EHU19 ERQ18:ERQ19 FBM18:FBM19 FLI18:FLI19 FVE18:FVE19 GFA18:GFA19 GOW18:GOW19 GYS18:GYS19 HIO18:HIO19 HSK18:HSK19 ICG18:ICG19 IMC18:IMC19 IVY18:IVY19 JFU18:JFU19 JPQ18:JPQ19 JZM18:JZM19 KJI18:KJI19 KTE18:KTE19 LDA18:LDA19 LMW18:LMW19 LWS18:LWS19 MGO18:MGO19 MQK18:MQK19 NAG18:NAG19 NKC18:NKC19 NTY18:NTY19 ODU18:ODU19 ONQ18:ONQ19 OXM18:OXM19 PHI18:PHI19 PRE18:PRE19 QBA18:QBA19 QKW18:QKW19 QUS18:QUS19 REO18:REO19 ROK18:ROK19 RYG18:RYG19 SIC18:SIC19 SRY18:SRY19 TBU18:TBU19 TLQ18:TLQ19 TVM18:TVM19 UFI18:UFI19 UPE18:UPE19 UZA18:UZA19 VIW18:VIW19 VSS18:VSS19 WCO18:WCO19 WMK18:WMK19 WWG18:WWG19 Y65520:Y65521 JU65520:JU65521 TQ65520:TQ65521 ADM65520:ADM65521 ANI65520:ANI65521 AXE65520:AXE65521 BHA65520:BHA65521 BQW65520:BQW65521 CAS65520:CAS65521 CKO65520:CKO65521 CUK65520:CUK65521 DEG65520:DEG65521 DOC65520:DOC65521 DXY65520:DXY65521 EHU65520:EHU65521 ERQ65520:ERQ65521 FBM65520:FBM65521 FLI65520:FLI65521 FVE65520:FVE65521 GFA65520:GFA65521 GOW65520:GOW65521 GYS65520:GYS65521 HIO65520:HIO65521 HSK65520:HSK65521 ICG65520:ICG65521 IMC65520:IMC65521 IVY65520:IVY65521 JFU65520:JFU65521 JPQ65520:JPQ65521 JZM65520:JZM65521 KJI65520:KJI65521 KTE65520:KTE65521 LDA65520:LDA65521 LMW65520:LMW65521 LWS65520:LWS65521 MGO65520:MGO65521 MQK65520:MQK65521 NAG65520:NAG65521 NKC65520:NKC65521 NTY65520:NTY65521 ODU65520:ODU65521 ONQ65520:ONQ65521 OXM65520:OXM65521 PHI65520:PHI65521 PRE65520:PRE65521 QBA65520:QBA65521 QKW65520:QKW65521 QUS65520:QUS65521 REO65520:REO65521 ROK65520:ROK65521 RYG65520:RYG65521 SIC65520:SIC65521 SRY65520:SRY65521 TBU65520:TBU65521 TLQ65520:TLQ65521 TVM65520:TVM65521 UFI65520:UFI65521 UPE65520:UPE65521 UZA65520:UZA65521 VIW65520:VIW65521 VSS65520:VSS65521 WCO65520:WCO65521 WMK65520:WMK65521 WWG65520:WWG65521 Y131056:Y131057 JU131056:JU131057 TQ131056:TQ131057 ADM131056:ADM131057 ANI131056:ANI131057 AXE131056:AXE131057 BHA131056:BHA131057 BQW131056:BQW131057 CAS131056:CAS131057 CKO131056:CKO131057 CUK131056:CUK131057 DEG131056:DEG131057 DOC131056:DOC131057 DXY131056:DXY131057 EHU131056:EHU131057 ERQ131056:ERQ131057 FBM131056:FBM131057 FLI131056:FLI131057 FVE131056:FVE131057 GFA131056:GFA131057 GOW131056:GOW131057 GYS131056:GYS131057 HIO131056:HIO131057 HSK131056:HSK131057 ICG131056:ICG131057 IMC131056:IMC131057 IVY131056:IVY131057 JFU131056:JFU131057 JPQ131056:JPQ131057 JZM131056:JZM131057 KJI131056:KJI131057 KTE131056:KTE131057 LDA131056:LDA131057 LMW131056:LMW131057 LWS131056:LWS131057 MGO131056:MGO131057 MQK131056:MQK131057 NAG131056:NAG131057 NKC131056:NKC131057 NTY131056:NTY131057 ODU131056:ODU131057 ONQ131056:ONQ131057 OXM131056:OXM131057 PHI131056:PHI131057 PRE131056:PRE131057 QBA131056:QBA131057 QKW131056:QKW131057 QUS131056:QUS131057 REO131056:REO131057 ROK131056:ROK131057 RYG131056:RYG131057 SIC131056:SIC131057 SRY131056:SRY131057 TBU131056:TBU131057 TLQ131056:TLQ131057 TVM131056:TVM131057 UFI131056:UFI131057 UPE131056:UPE131057 UZA131056:UZA131057 VIW131056:VIW131057 VSS131056:VSS131057 WCO131056:WCO131057 WMK131056:WMK131057 WWG131056:WWG131057 Y196592:Y196593 JU196592:JU196593 TQ196592:TQ196593 ADM196592:ADM196593 ANI196592:ANI196593 AXE196592:AXE196593 BHA196592:BHA196593 BQW196592:BQW196593 CAS196592:CAS196593 CKO196592:CKO196593 CUK196592:CUK196593 DEG196592:DEG196593 DOC196592:DOC196593 DXY196592:DXY196593 EHU196592:EHU196593 ERQ196592:ERQ196593 FBM196592:FBM196593 FLI196592:FLI196593 FVE196592:FVE196593 GFA196592:GFA196593 GOW196592:GOW196593 GYS196592:GYS196593 HIO196592:HIO196593 HSK196592:HSK196593 ICG196592:ICG196593 IMC196592:IMC196593 IVY196592:IVY196593 JFU196592:JFU196593 JPQ196592:JPQ196593 JZM196592:JZM196593 KJI196592:KJI196593 KTE196592:KTE196593 LDA196592:LDA196593 LMW196592:LMW196593 LWS196592:LWS196593 MGO196592:MGO196593 MQK196592:MQK196593 NAG196592:NAG196593 NKC196592:NKC196593 NTY196592:NTY196593 ODU196592:ODU196593 ONQ196592:ONQ196593 OXM196592:OXM196593 PHI196592:PHI196593 PRE196592:PRE196593 QBA196592:QBA196593 QKW196592:QKW196593 QUS196592:QUS196593 REO196592:REO196593 ROK196592:ROK196593 RYG196592:RYG196593 SIC196592:SIC196593 SRY196592:SRY196593 TBU196592:TBU196593 TLQ196592:TLQ196593 TVM196592:TVM196593 UFI196592:UFI196593 UPE196592:UPE196593 UZA196592:UZA196593 VIW196592:VIW196593 VSS196592:VSS196593 WCO196592:WCO196593 WMK196592:WMK196593 WWG196592:WWG196593 Y262128:Y262129 JU262128:JU262129 TQ262128:TQ262129 ADM262128:ADM262129 ANI262128:ANI262129 AXE262128:AXE262129 BHA262128:BHA262129 BQW262128:BQW262129 CAS262128:CAS262129 CKO262128:CKO262129 CUK262128:CUK262129 DEG262128:DEG262129 DOC262128:DOC262129 DXY262128:DXY262129 EHU262128:EHU262129 ERQ262128:ERQ262129 FBM262128:FBM262129 FLI262128:FLI262129 FVE262128:FVE262129 GFA262128:GFA262129 GOW262128:GOW262129 GYS262128:GYS262129 HIO262128:HIO262129 HSK262128:HSK262129 ICG262128:ICG262129 IMC262128:IMC262129 IVY262128:IVY262129 JFU262128:JFU262129 JPQ262128:JPQ262129 JZM262128:JZM262129 KJI262128:KJI262129 KTE262128:KTE262129 LDA262128:LDA262129 LMW262128:LMW262129 LWS262128:LWS262129 MGO262128:MGO262129 MQK262128:MQK262129 NAG262128:NAG262129 NKC262128:NKC262129 NTY262128:NTY262129 ODU262128:ODU262129 ONQ262128:ONQ262129 OXM262128:OXM262129 PHI262128:PHI262129 PRE262128:PRE262129 QBA262128:QBA262129 QKW262128:QKW262129 QUS262128:QUS262129 REO262128:REO262129 ROK262128:ROK262129 RYG262128:RYG262129 SIC262128:SIC262129 SRY262128:SRY262129 TBU262128:TBU262129 TLQ262128:TLQ262129 TVM262128:TVM262129 UFI262128:UFI262129 UPE262128:UPE262129 UZA262128:UZA262129 VIW262128:VIW262129 VSS262128:VSS262129 WCO262128:WCO262129 WMK262128:WMK262129 WWG262128:WWG262129 Y327664:Y327665 JU327664:JU327665 TQ327664:TQ327665 ADM327664:ADM327665 ANI327664:ANI327665 AXE327664:AXE327665 BHA327664:BHA327665 BQW327664:BQW327665 CAS327664:CAS327665 CKO327664:CKO327665 CUK327664:CUK327665 DEG327664:DEG327665 DOC327664:DOC327665 DXY327664:DXY327665 EHU327664:EHU327665 ERQ327664:ERQ327665 FBM327664:FBM327665 FLI327664:FLI327665 FVE327664:FVE327665 GFA327664:GFA327665 GOW327664:GOW327665 GYS327664:GYS327665 HIO327664:HIO327665 HSK327664:HSK327665 ICG327664:ICG327665 IMC327664:IMC327665 IVY327664:IVY327665 JFU327664:JFU327665 JPQ327664:JPQ327665 JZM327664:JZM327665 KJI327664:KJI327665 KTE327664:KTE327665 LDA327664:LDA327665 LMW327664:LMW327665 LWS327664:LWS327665 MGO327664:MGO327665 MQK327664:MQK327665 NAG327664:NAG327665 NKC327664:NKC327665 NTY327664:NTY327665 ODU327664:ODU327665 ONQ327664:ONQ327665 OXM327664:OXM327665 PHI327664:PHI327665 PRE327664:PRE327665 QBA327664:QBA327665 QKW327664:QKW327665 QUS327664:QUS327665 REO327664:REO327665 ROK327664:ROK327665 RYG327664:RYG327665 SIC327664:SIC327665 SRY327664:SRY327665 TBU327664:TBU327665 TLQ327664:TLQ327665 TVM327664:TVM327665 UFI327664:UFI327665 UPE327664:UPE327665 UZA327664:UZA327665 VIW327664:VIW327665 VSS327664:VSS327665 WCO327664:WCO327665 WMK327664:WMK327665 WWG327664:WWG327665 Y393200:Y393201 JU393200:JU393201 TQ393200:TQ393201 ADM393200:ADM393201 ANI393200:ANI393201 AXE393200:AXE393201 BHA393200:BHA393201 BQW393200:BQW393201 CAS393200:CAS393201 CKO393200:CKO393201 CUK393200:CUK393201 DEG393200:DEG393201 DOC393200:DOC393201 DXY393200:DXY393201 EHU393200:EHU393201 ERQ393200:ERQ393201 FBM393200:FBM393201 FLI393200:FLI393201 FVE393200:FVE393201 GFA393200:GFA393201 GOW393200:GOW393201 GYS393200:GYS393201 HIO393200:HIO393201 HSK393200:HSK393201 ICG393200:ICG393201 IMC393200:IMC393201 IVY393200:IVY393201 JFU393200:JFU393201 JPQ393200:JPQ393201 JZM393200:JZM393201 KJI393200:KJI393201 KTE393200:KTE393201 LDA393200:LDA393201 LMW393200:LMW393201 LWS393200:LWS393201 MGO393200:MGO393201 MQK393200:MQK393201 NAG393200:NAG393201 NKC393200:NKC393201 NTY393200:NTY393201 ODU393200:ODU393201 ONQ393200:ONQ393201 OXM393200:OXM393201 PHI393200:PHI393201 PRE393200:PRE393201 QBA393200:QBA393201 QKW393200:QKW393201 QUS393200:QUS393201 REO393200:REO393201 ROK393200:ROK393201 RYG393200:RYG393201 SIC393200:SIC393201 SRY393200:SRY393201 TBU393200:TBU393201 TLQ393200:TLQ393201 TVM393200:TVM393201 UFI393200:UFI393201 UPE393200:UPE393201 UZA393200:UZA393201 VIW393200:VIW393201 VSS393200:VSS393201 WCO393200:WCO393201 WMK393200:WMK393201 WWG393200:WWG393201 Y458736:Y458737 JU458736:JU458737 TQ458736:TQ458737 ADM458736:ADM458737 ANI458736:ANI458737 AXE458736:AXE458737 BHA458736:BHA458737 BQW458736:BQW458737 CAS458736:CAS458737 CKO458736:CKO458737 CUK458736:CUK458737 DEG458736:DEG458737 DOC458736:DOC458737 DXY458736:DXY458737 EHU458736:EHU458737 ERQ458736:ERQ458737 FBM458736:FBM458737 FLI458736:FLI458737 FVE458736:FVE458737 GFA458736:GFA458737 GOW458736:GOW458737 GYS458736:GYS458737 HIO458736:HIO458737 HSK458736:HSK458737 ICG458736:ICG458737 IMC458736:IMC458737 IVY458736:IVY458737 JFU458736:JFU458737 JPQ458736:JPQ458737 JZM458736:JZM458737 KJI458736:KJI458737 KTE458736:KTE458737 LDA458736:LDA458737 LMW458736:LMW458737 LWS458736:LWS458737 MGO458736:MGO458737 MQK458736:MQK458737 NAG458736:NAG458737 NKC458736:NKC458737 NTY458736:NTY458737 ODU458736:ODU458737 ONQ458736:ONQ458737 OXM458736:OXM458737 PHI458736:PHI458737 PRE458736:PRE458737 QBA458736:QBA458737 QKW458736:QKW458737 QUS458736:QUS458737 REO458736:REO458737 ROK458736:ROK458737 RYG458736:RYG458737 SIC458736:SIC458737 SRY458736:SRY458737 TBU458736:TBU458737 TLQ458736:TLQ458737 TVM458736:TVM458737 UFI458736:UFI458737 UPE458736:UPE458737 UZA458736:UZA458737 VIW458736:VIW458737 VSS458736:VSS458737 WCO458736:WCO458737 WMK458736:WMK458737 WWG458736:WWG458737 Y524272:Y524273 JU524272:JU524273 TQ524272:TQ524273 ADM524272:ADM524273 ANI524272:ANI524273 AXE524272:AXE524273 BHA524272:BHA524273 BQW524272:BQW524273 CAS524272:CAS524273 CKO524272:CKO524273 CUK524272:CUK524273 DEG524272:DEG524273 DOC524272:DOC524273 DXY524272:DXY524273 EHU524272:EHU524273 ERQ524272:ERQ524273 FBM524272:FBM524273 FLI524272:FLI524273 FVE524272:FVE524273 GFA524272:GFA524273 GOW524272:GOW524273 GYS524272:GYS524273 HIO524272:HIO524273 HSK524272:HSK524273 ICG524272:ICG524273 IMC524272:IMC524273 IVY524272:IVY524273 JFU524272:JFU524273 JPQ524272:JPQ524273 JZM524272:JZM524273 KJI524272:KJI524273 KTE524272:KTE524273 LDA524272:LDA524273 LMW524272:LMW524273 LWS524272:LWS524273 MGO524272:MGO524273 MQK524272:MQK524273 NAG524272:NAG524273 NKC524272:NKC524273 NTY524272:NTY524273 ODU524272:ODU524273 ONQ524272:ONQ524273 OXM524272:OXM524273 PHI524272:PHI524273 PRE524272:PRE524273 QBA524272:QBA524273 QKW524272:QKW524273 QUS524272:QUS524273 REO524272:REO524273 ROK524272:ROK524273 RYG524272:RYG524273 SIC524272:SIC524273 SRY524272:SRY524273 TBU524272:TBU524273 TLQ524272:TLQ524273 TVM524272:TVM524273 UFI524272:UFI524273 UPE524272:UPE524273 UZA524272:UZA524273 VIW524272:VIW524273 VSS524272:VSS524273 WCO524272:WCO524273 WMK524272:WMK524273 WWG524272:WWG524273 Y589808:Y589809 JU589808:JU589809 TQ589808:TQ589809 ADM589808:ADM589809 ANI589808:ANI589809 AXE589808:AXE589809 BHA589808:BHA589809 BQW589808:BQW589809 CAS589808:CAS589809 CKO589808:CKO589809 CUK589808:CUK589809 DEG589808:DEG589809 DOC589808:DOC589809 DXY589808:DXY589809 EHU589808:EHU589809 ERQ589808:ERQ589809 FBM589808:FBM589809 FLI589808:FLI589809 FVE589808:FVE589809 GFA589808:GFA589809 GOW589808:GOW589809 GYS589808:GYS589809 HIO589808:HIO589809 HSK589808:HSK589809 ICG589808:ICG589809 IMC589808:IMC589809 IVY589808:IVY589809 JFU589808:JFU589809 JPQ589808:JPQ589809 JZM589808:JZM589809 KJI589808:KJI589809 KTE589808:KTE589809 LDA589808:LDA589809 LMW589808:LMW589809 LWS589808:LWS589809 MGO589808:MGO589809 MQK589808:MQK589809 NAG589808:NAG589809 NKC589808:NKC589809 NTY589808:NTY589809 ODU589808:ODU589809 ONQ589808:ONQ589809 OXM589808:OXM589809 PHI589808:PHI589809 PRE589808:PRE589809 QBA589808:QBA589809 QKW589808:QKW589809 QUS589808:QUS589809 REO589808:REO589809 ROK589808:ROK589809 RYG589808:RYG589809 SIC589808:SIC589809 SRY589808:SRY589809 TBU589808:TBU589809 TLQ589808:TLQ589809 TVM589808:TVM589809 UFI589808:UFI589809 UPE589808:UPE589809 UZA589808:UZA589809 VIW589808:VIW589809 VSS589808:VSS589809 WCO589808:WCO589809 WMK589808:WMK589809 WWG589808:WWG589809 Y655344:Y655345 JU655344:JU655345 TQ655344:TQ655345 ADM655344:ADM655345 ANI655344:ANI655345 AXE655344:AXE655345 BHA655344:BHA655345 BQW655344:BQW655345 CAS655344:CAS655345 CKO655344:CKO655345 CUK655344:CUK655345 DEG655344:DEG655345 DOC655344:DOC655345 DXY655344:DXY655345 EHU655344:EHU655345 ERQ655344:ERQ655345 FBM655344:FBM655345 FLI655344:FLI655345 FVE655344:FVE655345 GFA655344:GFA655345 GOW655344:GOW655345 GYS655344:GYS655345 HIO655344:HIO655345 HSK655344:HSK655345 ICG655344:ICG655345 IMC655344:IMC655345 IVY655344:IVY655345 JFU655344:JFU655345 JPQ655344:JPQ655345 JZM655344:JZM655345 KJI655344:KJI655345 KTE655344:KTE655345 LDA655344:LDA655345 LMW655344:LMW655345 LWS655344:LWS655345 MGO655344:MGO655345 MQK655344:MQK655345 NAG655344:NAG655345 NKC655344:NKC655345 NTY655344:NTY655345 ODU655344:ODU655345 ONQ655344:ONQ655345 OXM655344:OXM655345 PHI655344:PHI655345 PRE655344:PRE655345 QBA655344:QBA655345 QKW655344:QKW655345 QUS655344:QUS655345 REO655344:REO655345 ROK655344:ROK655345 RYG655344:RYG655345 SIC655344:SIC655345 SRY655344:SRY655345 TBU655344:TBU655345 TLQ655344:TLQ655345 TVM655344:TVM655345 UFI655344:UFI655345 UPE655344:UPE655345 UZA655344:UZA655345 VIW655344:VIW655345 VSS655344:VSS655345 WCO655344:WCO655345 WMK655344:WMK655345 WWG655344:WWG655345 Y720880:Y720881 JU720880:JU720881 TQ720880:TQ720881 ADM720880:ADM720881 ANI720880:ANI720881 AXE720880:AXE720881 BHA720880:BHA720881 BQW720880:BQW720881 CAS720880:CAS720881 CKO720880:CKO720881 CUK720880:CUK720881 DEG720880:DEG720881 DOC720880:DOC720881 DXY720880:DXY720881 EHU720880:EHU720881 ERQ720880:ERQ720881 FBM720880:FBM720881 FLI720880:FLI720881 FVE720880:FVE720881 GFA720880:GFA720881 GOW720880:GOW720881 GYS720880:GYS720881 HIO720880:HIO720881 HSK720880:HSK720881 ICG720880:ICG720881 IMC720880:IMC720881 IVY720880:IVY720881 JFU720880:JFU720881 JPQ720880:JPQ720881 JZM720880:JZM720881 KJI720880:KJI720881 KTE720880:KTE720881 LDA720880:LDA720881 LMW720880:LMW720881 LWS720880:LWS720881 MGO720880:MGO720881 MQK720880:MQK720881 NAG720880:NAG720881 NKC720880:NKC720881 NTY720880:NTY720881 ODU720880:ODU720881 ONQ720880:ONQ720881 OXM720880:OXM720881 PHI720880:PHI720881 PRE720880:PRE720881 QBA720880:QBA720881 QKW720880:QKW720881 QUS720880:QUS720881 REO720880:REO720881 ROK720880:ROK720881 RYG720880:RYG720881 SIC720880:SIC720881 SRY720880:SRY720881 TBU720880:TBU720881 TLQ720880:TLQ720881 TVM720880:TVM720881 UFI720880:UFI720881 UPE720880:UPE720881 UZA720880:UZA720881 VIW720880:VIW720881 VSS720880:VSS720881 WCO720880:WCO720881 WMK720880:WMK720881 WWG720880:WWG720881 Y786416:Y786417 JU786416:JU786417 TQ786416:TQ786417 ADM786416:ADM786417 ANI786416:ANI786417 AXE786416:AXE786417 BHA786416:BHA786417 BQW786416:BQW786417 CAS786416:CAS786417 CKO786416:CKO786417 CUK786416:CUK786417 DEG786416:DEG786417 DOC786416:DOC786417 DXY786416:DXY786417 EHU786416:EHU786417 ERQ786416:ERQ786417 FBM786416:FBM786417 FLI786416:FLI786417 FVE786416:FVE786417 GFA786416:GFA786417 GOW786416:GOW786417 GYS786416:GYS786417 HIO786416:HIO786417 HSK786416:HSK786417 ICG786416:ICG786417 IMC786416:IMC786417 IVY786416:IVY786417 JFU786416:JFU786417 JPQ786416:JPQ786417 JZM786416:JZM786417 KJI786416:KJI786417 KTE786416:KTE786417 LDA786416:LDA786417 LMW786416:LMW786417 LWS786416:LWS786417 MGO786416:MGO786417 MQK786416:MQK786417 NAG786416:NAG786417 NKC786416:NKC786417 NTY786416:NTY786417 ODU786416:ODU786417 ONQ786416:ONQ786417 OXM786416:OXM786417 PHI786416:PHI786417 PRE786416:PRE786417 QBA786416:QBA786417 QKW786416:QKW786417 QUS786416:QUS786417 REO786416:REO786417 ROK786416:ROK786417 RYG786416:RYG786417 SIC786416:SIC786417 SRY786416:SRY786417 TBU786416:TBU786417 TLQ786416:TLQ786417 TVM786416:TVM786417 UFI786416:UFI786417 UPE786416:UPE786417 UZA786416:UZA786417 VIW786416:VIW786417 VSS786416:VSS786417 WCO786416:WCO786417 WMK786416:WMK786417 WWG786416:WWG786417 Y851952:Y851953 JU851952:JU851953 TQ851952:TQ851953 ADM851952:ADM851953 ANI851952:ANI851953 AXE851952:AXE851953 BHA851952:BHA851953 BQW851952:BQW851953 CAS851952:CAS851953 CKO851952:CKO851953 CUK851952:CUK851953 DEG851952:DEG851953 DOC851952:DOC851953 DXY851952:DXY851953 EHU851952:EHU851953 ERQ851952:ERQ851953 FBM851952:FBM851953 FLI851952:FLI851953 FVE851952:FVE851953 GFA851952:GFA851953 GOW851952:GOW851953 GYS851952:GYS851953 HIO851952:HIO851953 HSK851952:HSK851953 ICG851952:ICG851953 IMC851952:IMC851953 IVY851952:IVY851953 JFU851952:JFU851953 JPQ851952:JPQ851953 JZM851952:JZM851953 KJI851952:KJI851953 KTE851952:KTE851953 LDA851952:LDA851953 LMW851952:LMW851953 LWS851952:LWS851953 MGO851952:MGO851953 MQK851952:MQK851953 NAG851952:NAG851953 NKC851952:NKC851953 NTY851952:NTY851953 ODU851952:ODU851953 ONQ851952:ONQ851953 OXM851952:OXM851953 PHI851952:PHI851953 PRE851952:PRE851953 QBA851952:QBA851953 QKW851952:QKW851953 QUS851952:QUS851953 REO851952:REO851953 ROK851952:ROK851953 RYG851952:RYG851953 SIC851952:SIC851953 SRY851952:SRY851953 TBU851952:TBU851953 TLQ851952:TLQ851953 TVM851952:TVM851953 UFI851952:UFI851953 UPE851952:UPE851953 UZA851952:UZA851953 VIW851952:VIW851953 VSS851952:VSS851953 WCO851952:WCO851953 WMK851952:WMK851953 WWG851952:WWG851953 Y917488:Y917489 JU917488:JU917489 TQ917488:TQ917489 ADM917488:ADM917489 ANI917488:ANI917489 AXE917488:AXE917489 BHA917488:BHA917489 BQW917488:BQW917489 CAS917488:CAS917489 CKO917488:CKO917489 CUK917488:CUK917489 DEG917488:DEG917489 DOC917488:DOC917489 DXY917488:DXY917489 EHU917488:EHU917489 ERQ917488:ERQ917489 FBM917488:FBM917489 FLI917488:FLI917489 FVE917488:FVE917489 GFA917488:GFA917489 GOW917488:GOW917489 GYS917488:GYS917489 HIO917488:HIO917489 HSK917488:HSK917489 ICG917488:ICG917489 IMC917488:IMC917489 IVY917488:IVY917489 JFU917488:JFU917489 JPQ917488:JPQ917489 JZM917488:JZM917489 KJI917488:KJI917489 KTE917488:KTE917489 LDA917488:LDA917489 LMW917488:LMW917489 LWS917488:LWS917489 MGO917488:MGO917489 MQK917488:MQK917489 NAG917488:NAG917489 NKC917488:NKC917489 NTY917488:NTY917489 ODU917488:ODU917489 ONQ917488:ONQ917489 OXM917488:OXM917489 PHI917488:PHI917489 PRE917488:PRE917489 QBA917488:QBA917489 QKW917488:QKW917489 QUS917488:QUS917489 REO917488:REO917489 ROK917488:ROK917489 RYG917488:RYG917489 SIC917488:SIC917489 SRY917488:SRY917489 TBU917488:TBU917489 TLQ917488:TLQ917489 TVM917488:TVM917489 UFI917488:UFI917489 UPE917488:UPE917489 UZA917488:UZA917489 VIW917488:VIW917489 VSS917488:VSS917489 WCO917488:WCO917489 WMK917488:WMK917489 WWG917488:WWG917489 Y983024:Y983025 JU983024:JU983025 TQ983024:TQ983025 ADM983024:ADM983025 ANI983024:ANI983025 AXE983024:AXE983025 BHA983024:BHA983025 BQW983024:BQW983025 CAS983024:CAS983025 CKO983024:CKO983025 CUK983024:CUK983025 DEG983024:DEG983025 DOC983024:DOC983025 DXY983024:DXY983025 EHU983024:EHU983025 ERQ983024:ERQ983025 FBM983024:FBM983025 FLI983024:FLI983025 FVE983024:FVE983025 GFA983024:GFA983025 GOW983024:GOW983025 GYS983024:GYS983025 HIO983024:HIO983025 HSK983024:HSK983025 ICG983024:ICG983025 IMC983024:IMC983025 IVY983024:IVY983025 JFU983024:JFU983025 JPQ983024:JPQ983025 JZM983024:JZM983025 KJI983024:KJI983025 KTE983024:KTE983025 LDA983024:LDA983025 LMW983024:LMW983025 LWS983024:LWS983025 MGO983024:MGO983025 MQK983024:MQK983025 NAG983024:NAG983025 NKC983024:NKC983025 NTY983024:NTY983025 ODU983024:ODU983025 ONQ983024:ONQ983025 OXM983024:OXM983025 PHI983024:PHI983025 PRE983024:PRE983025 QBA983024:QBA983025 QKW983024:QKW983025 QUS983024:QUS983025 REO983024:REO983025 ROK983024:ROK983025 RYG983024:RYG983025 SIC983024:SIC983025 SRY983024:SRY983025 TBU983024:TBU983025 TLQ983024:TLQ983025 TVM983024:TVM983025 UFI983024:UFI983025 UPE983024:UPE983025 UZA983024:UZA983025 VIW983024:VIW983025 VSS983024:VSS983025 WCO983024:WCO983025 WMK983024:WMK983025 WWG983024:WWG983025" xr:uid="{1E227979-0198-4840-8815-894005DFECD1}">
      <formula1>"戦略,総務,財務,ＩＳＥＣ,OSC,ＳＥＣ,ＩＴスキル,ＩＴ人材,産学連携,JITEC"</formula1>
    </dataValidation>
    <dataValidation type="list" allowBlank="1" showInputMessage="1" showErrorMessage="1" sqref="AA65525:AA65526 JW65525:JW65526 TS65525:TS65526 ADO65525:ADO65526 ANK65525:ANK65526 AXG65525:AXG65526 BHC65525:BHC65526 BQY65525:BQY65526 CAU65525:CAU65526 CKQ65525:CKQ65526 CUM65525:CUM65526 DEI65525:DEI65526 DOE65525:DOE65526 DYA65525:DYA65526 EHW65525:EHW65526 ERS65525:ERS65526 FBO65525:FBO65526 FLK65525:FLK65526 FVG65525:FVG65526 GFC65525:GFC65526 GOY65525:GOY65526 GYU65525:GYU65526 HIQ65525:HIQ65526 HSM65525:HSM65526 ICI65525:ICI65526 IME65525:IME65526 IWA65525:IWA65526 JFW65525:JFW65526 JPS65525:JPS65526 JZO65525:JZO65526 KJK65525:KJK65526 KTG65525:KTG65526 LDC65525:LDC65526 LMY65525:LMY65526 LWU65525:LWU65526 MGQ65525:MGQ65526 MQM65525:MQM65526 NAI65525:NAI65526 NKE65525:NKE65526 NUA65525:NUA65526 ODW65525:ODW65526 ONS65525:ONS65526 OXO65525:OXO65526 PHK65525:PHK65526 PRG65525:PRG65526 QBC65525:QBC65526 QKY65525:QKY65526 QUU65525:QUU65526 REQ65525:REQ65526 ROM65525:ROM65526 RYI65525:RYI65526 SIE65525:SIE65526 SSA65525:SSA65526 TBW65525:TBW65526 TLS65525:TLS65526 TVO65525:TVO65526 UFK65525:UFK65526 UPG65525:UPG65526 UZC65525:UZC65526 VIY65525:VIY65526 VSU65525:VSU65526 WCQ65525:WCQ65526 WMM65525:WMM65526 WWI65525:WWI65526 AA131061:AA131062 JW131061:JW131062 TS131061:TS131062 ADO131061:ADO131062 ANK131061:ANK131062 AXG131061:AXG131062 BHC131061:BHC131062 BQY131061:BQY131062 CAU131061:CAU131062 CKQ131061:CKQ131062 CUM131061:CUM131062 DEI131061:DEI131062 DOE131061:DOE131062 DYA131061:DYA131062 EHW131061:EHW131062 ERS131061:ERS131062 FBO131061:FBO131062 FLK131061:FLK131062 FVG131061:FVG131062 GFC131061:GFC131062 GOY131061:GOY131062 GYU131061:GYU131062 HIQ131061:HIQ131062 HSM131061:HSM131062 ICI131061:ICI131062 IME131061:IME131062 IWA131061:IWA131062 JFW131061:JFW131062 JPS131061:JPS131062 JZO131061:JZO131062 KJK131061:KJK131062 KTG131061:KTG131062 LDC131061:LDC131062 LMY131061:LMY131062 LWU131061:LWU131062 MGQ131061:MGQ131062 MQM131061:MQM131062 NAI131061:NAI131062 NKE131061:NKE131062 NUA131061:NUA131062 ODW131061:ODW131062 ONS131061:ONS131062 OXO131061:OXO131062 PHK131061:PHK131062 PRG131061:PRG131062 QBC131061:QBC131062 QKY131061:QKY131062 QUU131061:QUU131062 REQ131061:REQ131062 ROM131061:ROM131062 RYI131061:RYI131062 SIE131061:SIE131062 SSA131061:SSA131062 TBW131061:TBW131062 TLS131061:TLS131062 TVO131061:TVO131062 UFK131061:UFK131062 UPG131061:UPG131062 UZC131061:UZC131062 VIY131061:VIY131062 VSU131061:VSU131062 WCQ131061:WCQ131062 WMM131061:WMM131062 WWI131061:WWI131062 AA196597:AA196598 JW196597:JW196598 TS196597:TS196598 ADO196597:ADO196598 ANK196597:ANK196598 AXG196597:AXG196598 BHC196597:BHC196598 BQY196597:BQY196598 CAU196597:CAU196598 CKQ196597:CKQ196598 CUM196597:CUM196598 DEI196597:DEI196598 DOE196597:DOE196598 DYA196597:DYA196598 EHW196597:EHW196598 ERS196597:ERS196598 FBO196597:FBO196598 FLK196597:FLK196598 FVG196597:FVG196598 GFC196597:GFC196598 GOY196597:GOY196598 GYU196597:GYU196598 HIQ196597:HIQ196598 HSM196597:HSM196598 ICI196597:ICI196598 IME196597:IME196598 IWA196597:IWA196598 JFW196597:JFW196598 JPS196597:JPS196598 JZO196597:JZO196598 KJK196597:KJK196598 KTG196597:KTG196598 LDC196597:LDC196598 LMY196597:LMY196598 LWU196597:LWU196598 MGQ196597:MGQ196598 MQM196597:MQM196598 NAI196597:NAI196598 NKE196597:NKE196598 NUA196597:NUA196598 ODW196597:ODW196598 ONS196597:ONS196598 OXO196597:OXO196598 PHK196597:PHK196598 PRG196597:PRG196598 QBC196597:QBC196598 QKY196597:QKY196598 QUU196597:QUU196598 REQ196597:REQ196598 ROM196597:ROM196598 RYI196597:RYI196598 SIE196597:SIE196598 SSA196597:SSA196598 TBW196597:TBW196598 TLS196597:TLS196598 TVO196597:TVO196598 UFK196597:UFK196598 UPG196597:UPG196598 UZC196597:UZC196598 VIY196597:VIY196598 VSU196597:VSU196598 WCQ196597:WCQ196598 WMM196597:WMM196598 WWI196597:WWI196598 AA262133:AA262134 JW262133:JW262134 TS262133:TS262134 ADO262133:ADO262134 ANK262133:ANK262134 AXG262133:AXG262134 BHC262133:BHC262134 BQY262133:BQY262134 CAU262133:CAU262134 CKQ262133:CKQ262134 CUM262133:CUM262134 DEI262133:DEI262134 DOE262133:DOE262134 DYA262133:DYA262134 EHW262133:EHW262134 ERS262133:ERS262134 FBO262133:FBO262134 FLK262133:FLK262134 FVG262133:FVG262134 GFC262133:GFC262134 GOY262133:GOY262134 GYU262133:GYU262134 HIQ262133:HIQ262134 HSM262133:HSM262134 ICI262133:ICI262134 IME262133:IME262134 IWA262133:IWA262134 JFW262133:JFW262134 JPS262133:JPS262134 JZO262133:JZO262134 KJK262133:KJK262134 KTG262133:KTG262134 LDC262133:LDC262134 LMY262133:LMY262134 LWU262133:LWU262134 MGQ262133:MGQ262134 MQM262133:MQM262134 NAI262133:NAI262134 NKE262133:NKE262134 NUA262133:NUA262134 ODW262133:ODW262134 ONS262133:ONS262134 OXO262133:OXO262134 PHK262133:PHK262134 PRG262133:PRG262134 QBC262133:QBC262134 QKY262133:QKY262134 QUU262133:QUU262134 REQ262133:REQ262134 ROM262133:ROM262134 RYI262133:RYI262134 SIE262133:SIE262134 SSA262133:SSA262134 TBW262133:TBW262134 TLS262133:TLS262134 TVO262133:TVO262134 UFK262133:UFK262134 UPG262133:UPG262134 UZC262133:UZC262134 VIY262133:VIY262134 VSU262133:VSU262134 WCQ262133:WCQ262134 WMM262133:WMM262134 WWI262133:WWI262134 AA327669:AA327670 JW327669:JW327670 TS327669:TS327670 ADO327669:ADO327670 ANK327669:ANK327670 AXG327669:AXG327670 BHC327669:BHC327670 BQY327669:BQY327670 CAU327669:CAU327670 CKQ327669:CKQ327670 CUM327669:CUM327670 DEI327669:DEI327670 DOE327669:DOE327670 DYA327669:DYA327670 EHW327669:EHW327670 ERS327669:ERS327670 FBO327669:FBO327670 FLK327669:FLK327670 FVG327669:FVG327670 GFC327669:GFC327670 GOY327669:GOY327670 GYU327669:GYU327670 HIQ327669:HIQ327670 HSM327669:HSM327670 ICI327669:ICI327670 IME327669:IME327670 IWA327669:IWA327670 JFW327669:JFW327670 JPS327669:JPS327670 JZO327669:JZO327670 KJK327669:KJK327670 KTG327669:KTG327670 LDC327669:LDC327670 LMY327669:LMY327670 LWU327669:LWU327670 MGQ327669:MGQ327670 MQM327669:MQM327670 NAI327669:NAI327670 NKE327669:NKE327670 NUA327669:NUA327670 ODW327669:ODW327670 ONS327669:ONS327670 OXO327669:OXO327670 PHK327669:PHK327670 PRG327669:PRG327670 QBC327669:QBC327670 QKY327669:QKY327670 QUU327669:QUU327670 REQ327669:REQ327670 ROM327669:ROM327670 RYI327669:RYI327670 SIE327669:SIE327670 SSA327669:SSA327670 TBW327669:TBW327670 TLS327669:TLS327670 TVO327669:TVO327670 UFK327669:UFK327670 UPG327669:UPG327670 UZC327669:UZC327670 VIY327669:VIY327670 VSU327669:VSU327670 WCQ327669:WCQ327670 WMM327669:WMM327670 WWI327669:WWI327670 AA393205:AA393206 JW393205:JW393206 TS393205:TS393206 ADO393205:ADO393206 ANK393205:ANK393206 AXG393205:AXG393206 BHC393205:BHC393206 BQY393205:BQY393206 CAU393205:CAU393206 CKQ393205:CKQ393206 CUM393205:CUM393206 DEI393205:DEI393206 DOE393205:DOE393206 DYA393205:DYA393206 EHW393205:EHW393206 ERS393205:ERS393206 FBO393205:FBO393206 FLK393205:FLK393206 FVG393205:FVG393206 GFC393205:GFC393206 GOY393205:GOY393206 GYU393205:GYU393206 HIQ393205:HIQ393206 HSM393205:HSM393206 ICI393205:ICI393206 IME393205:IME393206 IWA393205:IWA393206 JFW393205:JFW393206 JPS393205:JPS393206 JZO393205:JZO393206 KJK393205:KJK393206 KTG393205:KTG393206 LDC393205:LDC393206 LMY393205:LMY393206 LWU393205:LWU393206 MGQ393205:MGQ393206 MQM393205:MQM393206 NAI393205:NAI393206 NKE393205:NKE393206 NUA393205:NUA393206 ODW393205:ODW393206 ONS393205:ONS393206 OXO393205:OXO393206 PHK393205:PHK393206 PRG393205:PRG393206 QBC393205:QBC393206 QKY393205:QKY393206 QUU393205:QUU393206 REQ393205:REQ393206 ROM393205:ROM393206 RYI393205:RYI393206 SIE393205:SIE393206 SSA393205:SSA393206 TBW393205:TBW393206 TLS393205:TLS393206 TVO393205:TVO393206 UFK393205:UFK393206 UPG393205:UPG393206 UZC393205:UZC393206 VIY393205:VIY393206 VSU393205:VSU393206 WCQ393205:WCQ393206 WMM393205:WMM393206 WWI393205:WWI393206 AA458741:AA458742 JW458741:JW458742 TS458741:TS458742 ADO458741:ADO458742 ANK458741:ANK458742 AXG458741:AXG458742 BHC458741:BHC458742 BQY458741:BQY458742 CAU458741:CAU458742 CKQ458741:CKQ458742 CUM458741:CUM458742 DEI458741:DEI458742 DOE458741:DOE458742 DYA458741:DYA458742 EHW458741:EHW458742 ERS458741:ERS458742 FBO458741:FBO458742 FLK458741:FLK458742 FVG458741:FVG458742 GFC458741:GFC458742 GOY458741:GOY458742 GYU458741:GYU458742 HIQ458741:HIQ458742 HSM458741:HSM458742 ICI458741:ICI458742 IME458741:IME458742 IWA458741:IWA458742 JFW458741:JFW458742 JPS458741:JPS458742 JZO458741:JZO458742 KJK458741:KJK458742 KTG458741:KTG458742 LDC458741:LDC458742 LMY458741:LMY458742 LWU458741:LWU458742 MGQ458741:MGQ458742 MQM458741:MQM458742 NAI458741:NAI458742 NKE458741:NKE458742 NUA458741:NUA458742 ODW458741:ODW458742 ONS458741:ONS458742 OXO458741:OXO458742 PHK458741:PHK458742 PRG458741:PRG458742 QBC458741:QBC458742 QKY458741:QKY458742 QUU458741:QUU458742 REQ458741:REQ458742 ROM458741:ROM458742 RYI458741:RYI458742 SIE458741:SIE458742 SSA458741:SSA458742 TBW458741:TBW458742 TLS458741:TLS458742 TVO458741:TVO458742 UFK458741:UFK458742 UPG458741:UPG458742 UZC458741:UZC458742 VIY458741:VIY458742 VSU458741:VSU458742 WCQ458741:WCQ458742 WMM458741:WMM458742 WWI458741:WWI458742 AA524277:AA524278 JW524277:JW524278 TS524277:TS524278 ADO524277:ADO524278 ANK524277:ANK524278 AXG524277:AXG524278 BHC524277:BHC524278 BQY524277:BQY524278 CAU524277:CAU524278 CKQ524277:CKQ524278 CUM524277:CUM524278 DEI524277:DEI524278 DOE524277:DOE524278 DYA524277:DYA524278 EHW524277:EHW524278 ERS524277:ERS524278 FBO524277:FBO524278 FLK524277:FLK524278 FVG524277:FVG524278 GFC524277:GFC524278 GOY524277:GOY524278 GYU524277:GYU524278 HIQ524277:HIQ524278 HSM524277:HSM524278 ICI524277:ICI524278 IME524277:IME524278 IWA524277:IWA524278 JFW524277:JFW524278 JPS524277:JPS524278 JZO524277:JZO524278 KJK524277:KJK524278 KTG524277:KTG524278 LDC524277:LDC524278 LMY524277:LMY524278 LWU524277:LWU524278 MGQ524277:MGQ524278 MQM524277:MQM524278 NAI524277:NAI524278 NKE524277:NKE524278 NUA524277:NUA524278 ODW524277:ODW524278 ONS524277:ONS524278 OXO524277:OXO524278 PHK524277:PHK524278 PRG524277:PRG524278 QBC524277:QBC524278 QKY524277:QKY524278 QUU524277:QUU524278 REQ524277:REQ524278 ROM524277:ROM524278 RYI524277:RYI524278 SIE524277:SIE524278 SSA524277:SSA524278 TBW524277:TBW524278 TLS524277:TLS524278 TVO524277:TVO524278 UFK524277:UFK524278 UPG524277:UPG524278 UZC524277:UZC524278 VIY524277:VIY524278 VSU524277:VSU524278 WCQ524277:WCQ524278 WMM524277:WMM524278 WWI524277:WWI524278 AA589813:AA589814 JW589813:JW589814 TS589813:TS589814 ADO589813:ADO589814 ANK589813:ANK589814 AXG589813:AXG589814 BHC589813:BHC589814 BQY589813:BQY589814 CAU589813:CAU589814 CKQ589813:CKQ589814 CUM589813:CUM589814 DEI589813:DEI589814 DOE589813:DOE589814 DYA589813:DYA589814 EHW589813:EHW589814 ERS589813:ERS589814 FBO589813:FBO589814 FLK589813:FLK589814 FVG589813:FVG589814 GFC589813:GFC589814 GOY589813:GOY589814 GYU589813:GYU589814 HIQ589813:HIQ589814 HSM589813:HSM589814 ICI589813:ICI589814 IME589813:IME589814 IWA589813:IWA589814 JFW589813:JFW589814 JPS589813:JPS589814 JZO589813:JZO589814 KJK589813:KJK589814 KTG589813:KTG589814 LDC589813:LDC589814 LMY589813:LMY589814 LWU589813:LWU589814 MGQ589813:MGQ589814 MQM589813:MQM589814 NAI589813:NAI589814 NKE589813:NKE589814 NUA589813:NUA589814 ODW589813:ODW589814 ONS589813:ONS589814 OXO589813:OXO589814 PHK589813:PHK589814 PRG589813:PRG589814 QBC589813:QBC589814 QKY589813:QKY589814 QUU589813:QUU589814 REQ589813:REQ589814 ROM589813:ROM589814 RYI589813:RYI589814 SIE589813:SIE589814 SSA589813:SSA589814 TBW589813:TBW589814 TLS589813:TLS589814 TVO589813:TVO589814 UFK589813:UFK589814 UPG589813:UPG589814 UZC589813:UZC589814 VIY589813:VIY589814 VSU589813:VSU589814 WCQ589813:WCQ589814 WMM589813:WMM589814 WWI589813:WWI589814 AA655349:AA655350 JW655349:JW655350 TS655349:TS655350 ADO655349:ADO655350 ANK655349:ANK655350 AXG655349:AXG655350 BHC655349:BHC655350 BQY655349:BQY655350 CAU655349:CAU655350 CKQ655349:CKQ655350 CUM655349:CUM655350 DEI655349:DEI655350 DOE655349:DOE655350 DYA655349:DYA655350 EHW655349:EHW655350 ERS655349:ERS655350 FBO655349:FBO655350 FLK655349:FLK655350 FVG655349:FVG655350 GFC655349:GFC655350 GOY655349:GOY655350 GYU655349:GYU655350 HIQ655349:HIQ655350 HSM655349:HSM655350 ICI655349:ICI655350 IME655349:IME655350 IWA655349:IWA655350 JFW655349:JFW655350 JPS655349:JPS655350 JZO655349:JZO655350 KJK655349:KJK655350 KTG655349:KTG655350 LDC655349:LDC655350 LMY655349:LMY655350 LWU655349:LWU655350 MGQ655349:MGQ655350 MQM655349:MQM655350 NAI655349:NAI655350 NKE655349:NKE655350 NUA655349:NUA655350 ODW655349:ODW655350 ONS655349:ONS655350 OXO655349:OXO655350 PHK655349:PHK655350 PRG655349:PRG655350 QBC655349:QBC655350 QKY655349:QKY655350 QUU655349:QUU655350 REQ655349:REQ655350 ROM655349:ROM655350 RYI655349:RYI655350 SIE655349:SIE655350 SSA655349:SSA655350 TBW655349:TBW655350 TLS655349:TLS655350 TVO655349:TVO655350 UFK655349:UFK655350 UPG655349:UPG655350 UZC655349:UZC655350 VIY655349:VIY655350 VSU655349:VSU655350 WCQ655349:WCQ655350 WMM655349:WMM655350 WWI655349:WWI655350 AA720885:AA720886 JW720885:JW720886 TS720885:TS720886 ADO720885:ADO720886 ANK720885:ANK720886 AXG720885:AXG720886 BHC720885:BHC720886 BQY720885:BQY720886 CAU720885:CAU720886 CKQ720885:CKQ720886 CUM720885:CUM720886 DEI720885:DEI720886 DOE720885:DOE720886 DYA720885:DYA720886 EHW720885:EHW720886 ERS720885:ERS720886 FBO720885:FBO720886 FLK720885:FLK720886 FVG720885:FVG720886 GFC720885:GFC720886 GOY720885:GOY720886 GYU720885:GYU720886 HIQ720885:HIQ720886 HSM720885:HSM720886 ICI720885:ICI720886 IME720885:IME720886 IWA720885:IWA720886 JFW720885:JFW720886 JPS720885:JPS720886 JZO720885:JZO720886 KJK720885:KJK720886 KTG720885:KTG720886 LDC720885:LDC720886 LMY720885:LMY720886 LWU720885:LWU720886 MGQ720885:MGQ720886 MQM720885:MQM720886 NAI720885:NAI720886 NKE720885:NKE720886 NUA720885:NUA720886 ODW720885:ODW720886 ONS720885:ONS720886 OXO720885:OXO720886 PHK720885:PHK720886 PRG720885:PRG720886 QBC720885:QBC720886 QKY720885:QKY720886 QUU720885:QUU720886 REQ720885:REQ720886 ROM720885:ROM720886 RYI720885:RYI720886 SIE720885:SIE720886 SSA720885:SSA720886 TBW720885:TBW720886 TLS720885:TLS720886 TVO720885:TVO720886 UFK720885:UFK720886 UPG720885:UPG720886 UZC720885:UZC720886 VIY720885:VIY720886 VSU720885:VSU720886 WCQ720885:WCQ720886 WMM720885:WMM720886 WWI720885:WWI720886 AA786421:AA786422 JW786421:JW786422 TS786421:TS786422 ADO786421:ADO786422 ANK786421:ANK786422 AXG786421:AXG786422 BHC786421:BHC786422 BQY786421:BQY786422 CAU786421:CAU786422 CKQ786421:CKQ786422 CUM786421:CUM786422 DEI786421:DEI786422 DOE786421:DOE786422 DYA786421:DYA786422 EHW786421:EHW786422 ERS786421:ERS786422 FBO786421:FBO786422 FLK786421:FLK786422 FVG786421:FVG786422 GFC786421:GFC786422 GOY786421:GOY786422 GYU786421:GYU786422 HIQ786421:HIQ786422 HSM786421:HSM786422 ICI786421:ICI786422 IME786421:IME786422 IWA786421:IWA786422 JFW786421:JFW786422 JPS786421:JPS786422 JZO786421:JZO786422 KJK786421:KJK786422 KTG786421:KTG786422 LDC786421:LDC786422 LMY786421:LMY786422 LWU786421:LWU786422 MGQ786421:MGQ786422 MQM786421:MQM786422 NAI786421:NAI786422 NKE786421:NKE786422 NUA786421:NUA786422 ODW786421:ODW786422 ONS786421:ONS786422 OXO786421:OXO786422 PHK786421:PHK786422 PRG786421:PRG786422 QBC786421:QBC786422 QKY786421:QKY786422 QUU786421:QUU786422 REQ786421:REQ786422 ROM786421:ROM786422 RYI786421:RYI786422 SIE786421:SIE786422 SSA786421:SSA786422 TBW786421:TBW786422 TLS786421:TLS786422 TVO786421:TVO786422 UFK786421:UFK786422 UPG786421:UPG786422 UZC786421:UZC786422 VIY786421:VIY786422 VSU786421:VSU786422 WCQ786421:WCQ786422 WMM786421:WMM786422 WWI786421:WWI786422 AA851957:AA851958 JW851957:JW851958 TS851957:TS851958 ADO851957:ADO851958 ANK851957:ANK851958 AXG851957:AXG851958 BHC851957:BHC851958 BQY851957:BQY851958 CAU851957:CAU851958 CKQ851957:CKQ851958 CUM851957:CUM851958 DEI851957:DEI851958 DOE851957:DOE851958 DYA851957:DYA851958 EHW851957:EHW851958 ERS851957:ERS851958 FBO851957:FBO851958 FLK851957:FLK851958 FVG851957:FVG851958 GFC851957:GFC851958 GOY851957:GOY851958 GYU851957:GYU851958 HIQ851957:HIQ851958 HSM851957:HSM851958 ICI851957:ICI851958 IME851957:IME851958 IWA851957:IWA851958 JFW851957:JFW851958 JPS851957:JPS851958 JZO851957:JZO851958 KJK851957:KJK851958 KTG851957:KTG851958 LDC851957:LDC851958 LMY851957:LMY851958 LWU851957:LWU851958 MGQ851957:MGQ851958 MQM851957:MQM851958 NAI851957:NAI851958 NKE851957:NKE851958 NUA851957:NUA851958 ODW851957:ODW851958 ONS851957:ONS851958 OXO851957:OXO851958 PHK851957:PHK851958 PRG851957:PRG851958 QBC851957:QBC851958 QKY851957:QKY851958 QUU851957:QUU851958 REQ851957:REQ851958 ROM851957:ROM851958 RYI851957:RYI851958 SIE851957:SIE851958 SSA851957:SSA851958 TBW851957:TBW851958 TLS851957:TLS851958 TVO851957:TVO851958 UFK851957:UFK851958 UPG851957:UPG851958 UZC851957:UZC851958 VIY851957:VIY851958 VSU851957:VSU851958 WCQ851957:WCQ851958 WMM851957:WMM851958 WWI851957:WWI851958 AA917493:AA917494 JW917493:JW917494 TS917493:TS917494 ADO917493:ADO917494 ANK917493:ANK917494 AXG917493:AXG917494 BHC917493:BHC917494 BQY917493:BQY917494 CAU917493:CAU917494 CKQ917493:CKQ917494 CUM917493:CUM917494 DEI917493:DEI917494 DOE917493:DOE917494 DYA917493:DYA917494 EHW917493:EHW917494 ERS917493:ERS917494 FBO917493:FBO917494 FLK917493:FLK917494 FVG917493:FVG917494 GFC917493:GFC917494 GOY917493:GOY917494 GYU917493:GYU917494 HIQ917493:HIQ917494 HSM917493:HSM917494 ICI917493:ICI917494 IME917493:IME917494 IWA917493:IWA917494 JFW917493:JFW917494 JPS917493:JPS917494 JZO917493:JZO917494 KJK917493:KJK917494 KTG917493:KTG917494 LDC917493:LDC917494 LMY917493:LMY917494 LWU917493:LWU917494 MGQ917493:MGQ917494 MQM917493:MQM917494 NAI917493:NAI917494 NKE917493:NKE917494 NUA917493:NUA917494 ODW917493:ODW917494 ONS917493:ONS917494 OXO917493:OXO917494 PHK917493:PHK917494 PRG917493:PRG917494 QBC917493:QBC917494 QKY917493:QKY917494 QUU917493:QUU917494 REQ917493:REQ917494 ROM917493:ROM917494 RYI917493:RYI917494 SIE917493:SIE917494 SSA917493:SSA917494 TBW917493:TBW917494 TLS917493:TLS917494 TVO917493:TVO917494 UFK917493:UFK917494 UPG917493:UPG917494 UZC917493:UZC917494 VIY917493:VIY917494 VSU917493:VSU917494 WCQ917493:WCQ917494 WMM917493:WMM917494 WWI917493:WWI917494 AA983029:AA983030 JW983029:JW983030 TS983029:TS983030 ADO983029:ADO983030 ANK983029:ANK983030 AXG983029:AXG983030 BHC983029:BHC983030 BQY983029:BQY983030 CAU983029:CAU983030 CKQ983029:CKQ983030 CUM983029:CUM983030 DEI983029:DEI983030 DOE983029:DOE983030 DYA983029:DYA983030 EHW983029:EHW983030 ERS983029:ERS983030 FBO983029:FBO983030 FLK983029:FLK983030 FVG983029:FVG983030 GFC983029:GFC983030 GOY983029:GOY983030 GYU983029:GYU983030 HIQ983029:HIQ983030 HSM983029:HSM983030 ICI983029:ICI983030 IME983029:IME983030 IWA983029:IWA983030 JFW983029:JFW983030 JPS983029:JPS983030 JZO983029:JZO983030 KJK983029:KJK983030 KTG983029:KTG983030 LDC983029:LDC983030 LMY983029:LMY983030 LWU983029:LWU983030 MGQ983029:MGQ983030 MQM983029:MQM983030 NAI983029:NAI983030 NKE983029:NKE983030 NUA983029:NUA983030 ODW983029:ODW983030 ONS983029:ONS983030 OXO983029:OXO983030 PHK983029:PHK983030 PRG983029:PRG983030 QBC983029:QBC983030 QKY983029:QKY983030 QUU983029:QUU983030 REQ983029:REQ983030 ROM983029:ROM983030 RYI983029:RYI983030 SIE983029:SIE983030 SSA983029:SSA983030 TBW983029:TBW983030 TLS983029:TLS983030 TVO983029:TVO983030 UFK983029:UFK983030 UPG983029:UPG983030 UZC983029:UZC983030 VIY983029:VIY983030 VSU983029:VSU983030 WCQ983029:WCQ983030 WMM983029:WMM983030 WWI983029:WWI983030 WWI983027 AA65511:AA65521 JW65511:JW65521 TS65511:TS65521 ADO65511:ADO65521 ANK65511:ANK65521 AXG65511:AXG65521 BHC65511:BHC65521 BQY65511:BQY65521 CAU65511:CAU65521 CKQ65511:CKQ65521 CUM65511:CUM65521 DEI65511:DEI65521 DOE65511:DOE65521 DYA65511:DYA65521 EHW65511:EHW65521 ERS65511:ERS65521 FBO65511:FBO65521 FLK65511:FLK65521 FVG65511:FVG65521 GFC65511:GFC65521 GOY65511:GOY65521 GYU65511:GYU65521 HIQ65511:HIQ65521 HSM65511:HSM65521 ICI65511:ICI65521 IME65511:IME65521 IWA65511:IWA65521 JFW65511:JFW65521 JPS65511:JPS65521 JZO65511:JZO65521 KJK65511:KJK65521 KTG65511:KTG65521 LDC65511:LDC65521 LMY65511:LMY65521 LWU65511:LWU65521 MGQ65511:MGQ65521 MQM65511:MQM65521 NAI65511:NAI65521 NKE65511:NKE65521 NUA65511:NUA65521 ODW65511:ODW65521 ONS65511:ONS65521 OXO65511:OXO65521 PHK65511:PHK65521 PRG65511:PRG65521 QBC65511:QBC65521 QKY65511:QKY65521 QUU65511:QUU65521 REQ65511:REQ65521 ROM65511:ROM65521 RYI65511:RYI65521 SIE65511:SIE65521 SSA65511:SSA65521 TBW65511:TBW65521 TLS65511:TLS65521 TVO65511:TVO65521 UFK65511:UFK65521 UPG65511:UPG65521 UZC65511:UZC65521 VIY65511:VIY65521 VSU65511:VSU65521 WCQ65511:WCQ65521 WMM65511:WMM65521 WWI65511:WWI65521 AA131047:AA131057 JW131047:JW131057 TS131047:TS131057 ADO131047:ADO131057 ANK131047:ANK131057 AXG131047:AXG131057 BHC131047:BHC131057 BQY131047:BQY131057 CAU131047:CAU131057 CKQ131047:CKQ131057 CUM131047:CUM131057 DEI131047:DEI131057 DOE131047:DOE131057 DYA131047:DYA131057 EHW131047:EHW131057 ERS131047:ERS131057 FBO131047:FBO131057 FLK131047:FLK131057 FVG131047:FVG131057 GFC131047:GFC131057 GOY131047:GOY131057 GYU131047:GYU131057 HIQ131047:HIQ131057 HSM131047:HSM131057 ICI131047:ICI131057 IME131047:IME131057 IWA131047:IWA131057 JFW131047:JFW131057 JPS131047:JPS131057 JZO131047:JZO131057 KJK131047:KJK131057 KTG131047:KTG131057 LDC131047:LDC131057 LMY131047:LMY131057 LWU131047:LWU131057 MGQ131047:MGQ131057 MQM131047:MQM131057 NAI131047:NAI131057 NKE131047:NKE131057 NUA131047:NUA131057 ODW131047:ODW131057 ONS131047:ONS131057 OXO131047:OXO131057 PHK131047:PHK131057 PRG131047:PRG131057 QBC131047:QBC131057 QKY131047:QKY131057 QUU131047:QUU131057 REQ131047:REQ131057 ROM131047:ROM131057 RYI131047:RYI131057 SIE131047:SIE131057 SSA131047:SSA131057 TBW131047:TBW131057 TLS131047:TLS131057 TVO131047:TVO131057 UFK131047:UFK131057 UPG131047:UPG131057 UZC131047:UZC131057 VIY131047:VIY131057 VSU131047:VSU131057 WCQ131047:WCQ131057 WMM131047:WMM131057 WWI131047:WWI131057 AA196583:AA196593 JW196583:JW196593 TS196583:TS196593 ADO196583:ADO196593 ANK196583:ANK196593 AXG196583:AXG196593 BHC196583:BHC196593 BQY196583:BQY196593 CAU196583:CAU196593 CKQ196583:CKQ196593 CUM196583:CUM196593 DEI196583:DEI196593 DOE196583:DOE196593 DYA196583:DYA196593 EHW196583:EHW196593 ERS196583:ERS196593 FBO196583:FBO196593 FLK196583:FLK196593 FVG196583:FVG196593 GFC196583:GFC196593 GOY196583:GOY196593 GYU196583:GYU196593 HIQ196583:HIQ196593 HSM196583:HSM196593 ICI196583:ICI196593 IME196583:IME196593 IWA196583:IWA196593 JFW196583:JFW196593 JPS196583:JPS196593 JZO196583:JZO196593 KJK196583:KJK196593 KTG196583:KTG196593 LDC196583:LDC196593 LMY196583:LMY196593 LWU196583:LWU196593 MGQ196583:MGQ196593 MQM196583:MQM196593 NAI196583:NAI196593 NKE196583:NKE196593 NUA196583:NUA196593 ODW196583:ODW196593 ONS196583:ONS196593 OXO196583:OXO196593 PHK196583:PHK196593 PRG196583:PRG196593 QBC196583:QBC196593 QKY196583:QKY196593 QUU196583:QUU196593 REQ196583:REQ196593 ROM196583:ROM196593 RYI196583:RYI196593 SIE196583:SIE196593 SSA196583:SSA196593 TBW196583:TBW196593 TLS196583:TLS196593 TVO196583:TVO196593 UFK196583:UFK196593 UPG196583:UPG196593 UZC196583:UZC196593 VIY196583:VIY196593 VSU196583:VSU196593 WCQ196583:WCQ196593 WMM196583:WMM196593 WWI196583:WWI196593 AA262119:AA262129 JW262119:JW262129 TS262119:TS262129 ADO262119:ADO262129 ANK262119:ANK262129 AXG262119:AXG262129 BHC262119:BHC262129 BQY262119:BQY262129 CAU262119:CAU262129 CKQ262119:CKQ262129 CUM262119:CUM262129 DEI262119:DEI262129 DOE262119:DOE262129 DYA262119:DYA262129 EHW262119:EHW262129 ERS262119:ERS262129 FBO262119:FBO262129 FLK262119:FLK262129 FVG262119:FVG262129 GFC262119:GFC262129 GOY262119:GOY262129 GYU262119:GYU262129 HIQ262119:HIQ262129 HSM262119:HSM262129 ICI262119:ICI262129 IME262119:IME262129 IWA262119:IWA262129 JFW262119:JFW262129 JPS262119:JPS262129 JZO262119:JZO262129 KJK262119:KJK262129 KTG262119:KTG262129 LDC262119:LDC262129 LMY262119:LMY262129 LWU262119:LWU262129 MGQ262119:MGQ262129 MQM262119:MQM262129 NAI262119:NAI262129 NKE262119:NKE262129 NUA262119:NUA262129 ODW262119:ODW262129 ONS262119:ONS262129 OXO262119:OXO262129 PHK262119:PHK262129 PRG262119:PRG262129 QBC262119:QBC262129 QKY262119:QKY262129 QUU262119:QUU262129 REQ262119:REQ262129 ROM262119:ROM262129 RYI262119:RYI262129 SIE262119:SIE262129 SSA262119:SSA262129 TBW262119:TBW262129 TLS262119:TLS262129 TVO262119:TVO262129 UFK262119:UFK262129 UPG262119:UPG262129 UZC262119:UZC262129 VIY262119:VIY262129 VSU262119:VSU262129 WCQ262119:WCQ262129 WMM262119:WMM262129 WWI262119:WWI262129 AA327655:AA327665 JW327655:JW327665 TS327655:TS327665 ADO327655:ADO327665 ANK327655:ANK327665 AXG327655:AXG327665 BHC327655:BHC327665 BQY327655:BQY327665 CAU327655:CAU327665 CKQ327655:CKQ327665 CUM327655:CUM327665 DEI327655:DEI327665 DOE327655:DOE327665 DYA327655:DYA327665 EHW327655:EHW327665 ERS327655:ERS327665 FBO327655:FBO327665 FLK327655:FLK327665 FVG327655:FVG327665 GFC327655:GFC327665 GOY327655:GOY327665 GYU327655:GYU327665 HIQ327655:HIQ327665 HSM327655:HSM327665 ICI327655:ICI327665 IME327655:IME327665 IWA327655:IWA327665 JFW327655:JFW327665 JPS327655:JPS327665 JZO327655:JZO327665 KJK327655:KJK327665 KTG327655:KTG327665 LDC327655:LDC327665 LMY327655:LMY327665 LWU327655:LWU327665 MGQ327655:MGQ327665 MQM327655:MQM327665 NAI327655:NAI327665 NKE327655:NKE327665 NUA327655:NUA327665 ODW327655:ODW327665 ONS327655:ONS327665 OXO327655:OXO327665 PHK327655:PHK327665 PRG327655:PRG327665 QBC327655:QBC327665 QKY327655:QKY327665 QUU327655:QUU327665 REQ327655:REQ327665 ROM327655:ROM327665 RYI327655:RYI327665 SIE327655:SIE327665 SSA327655:SSA327665 TBW327655:TBW327665 TLS327655:TLS327665 TVO327655:TVO327665 UFK327655:UFK327665 UPG327655:UPG327665 UZC327655:UZC327665 VIY327655:VIY327665 VSU327655:VSU327665 WCQ327655:WCQ327665 WMM327655:WMM327665 WWI327655:WWI327665 AA393191:AA393201 JW393191:JW393201 TS393191:TS393201 ADO393191:ADO393201 ANK393191:ANK393201 AXG393191:AXG393201 BHC393191:BHC393201 BQY393191:BQY393201 CAU393191:CAU393201 CKQ393191:CKQ393201 CUM393191:CUM393201 DEI393191:DEI393201 DOE393191:DOE393201 DYA393191:DYA393201 EHW393191:EHW393201 ERS393191:ERS393201 FBO393191:FBO393201 FLK393191:FLK393201 FVG393191:FVG393201 GFC393191:GFC393201 GOY393191:GOY393201 GYU393191:GYU393201 HIQ393191:HIQ393201 HSM393191:HSM393201 ICI393191:ICI393201 IME393191:IME393201 IWA393191:IWA393201 JFW393191:JFW393201 JPS393191:JPS393201 JZO393191:JZO393201 KJK393191:KJK393201 KTG393191:KTG393201 LDC393191:LDC393201 LMY393191:LMY393201 LWU393191:LWU393201 MGQ393191:MGQ393201 MQM393191:MQM393201 NAI393191:NAI393201 NKE393191:NKE393201 NUA393191:NUA393201 ODW393191:ODW393201 ONS393191:ONS393201 OXO393191:OXO393201 PHK393191:PHK393201 PRG393191:PRG393201 QBC393191:QBC393201 QKY393191:QKY393201 QUU393191:QUU393201 REQ393191:REQ393201 ROM393191:ROM393201 RYI393191:RYI393201 SIE393191:SIE393201 SSA393191:SSA393201 TBW393191:TBW393201 TLS393191:TLS393201 TVO393191:TVO393201 UFK393191:UFK393201 UPG393191:UPG393201 UZC393191:UZC393201 VIY393191:VIY393201 VSU393191:VSU393201 WCQ393191:WCQ393201 WMM393191:WMM393201 WWI393191:WWI393201 AA458727:AA458737 JW458727:JW458737 TS458727:TS458737 ADO458727:ADO458737 ANK458727:ANK458737 AXG458727:AXG458737 BHC458727:BHC458737 BQY458727:BQY458737 CAU458727:CAU458737 CKQ458727:CKQ458737 CUM458727:CUM458737 DEI458727:DEI458737 DOE458727:DOE458737 DYA458727:DYA458737 EHW458727:EHW458737 ERS458727:ERS458737 FBO458727:FBO458737 FLK458727:FLK458737 FVG458727:FVG458737 GFC458727:GFC458737 GOY458727:GOY458737 GYU458727:GYU458737 HIQ458727:HIQ458737 HSM458727:HSM458737 ICI458727:ICI458737 IME458727:IME458737 IWA458727:IWA458737 JFW458727:JFW458737 JPS458727:JPS458737 JZO458727:JZO458737 KJK458727:KJK458737 KTG458727:KTG458737 LDC458727:LDC458737 LMY458727:LMY458737 LWU458727:LWU458737 MGQ458727:MGQ458737 MQM458727:MQM458737 NAI458727:NAI458737 NKE458727:NKE458737 NUA458727:NUA458737 ODW458727:ODW458737 ONS458727:ONS458737 OXO458727:OXO458737 PHK458727:PHK458737 PRG458727:PRG458737 QBC458727:QBC458737 QKY458727:QKY458737 QUU458727:QUU458737 REQ458727:REQ458737 ROM458727:ROM458737 RYI458727:RYI458737 SIE458727:SIE458737 SSA458727:SSA458737 TBW458727:TBW458737 TLS458727:TLS458737 TVO458727:TVO458737 UFK458727:UFK458737 UPG458727:UPG458737 UZC458727:UZC458737 VIY458727:VIY458737 VSU458727:VSU458737 WCQ458727:WCQ458737 WMM458727:WMM458737 WWI458727:WWI458737 AA524263:AA524273 JW524263:JW524273 TS524263:TS524273 ADO524263:ADO524273 ANK524263:ANK524273 AXG524263:AXG524273 BHC524263:BHC524273 BQY524263:BQY524273 CAU524263:CAU524273 CKQ524263:CKQ524273 CUM524263:CUM524273 DEI524263:DEI524273 DOE524263:DOE524273 DYA524263:DYA524273 EHW524263:EHW524273 ERS524263:ERS524273 FBO524263:FBO524273 FLK524263:FLK524273 FVG524263:FVG524273 GFC524263:GFC524273 GOY524263:GOY524273 GYU524263:GYU524273 HIQ524263:HIQ524273 HSM524263:HSM524273 ICI524263:ICI524273 IME524263:IME524273 IWA524263:IWA524273 JFW524263:JFW524273 JPS524263:JPS524273 JZO524263:JZO524273 KJK524263:KJK524273 KTG524263:KTG524273 LDC524263:LDC524273 LMY524263:LMY524273 LWU524263:LWU524273 MGQ524263:MGQ524273 MQM524263:MQM524273 NAI524263:NAI524273 NKE524263:NKE524273 NUA524263:NUA524273 ODW524263:ODW524273 ONS524263:ONS524273 OXO524263:OXO524273 PHK524263:PHK524273 PRG524263:PRG524273 QBC524263:QBC524273 QKY524263:QKY524273 QUU524263:QUU524273 REQ524263:REQ524273 ROM524263:ROM524273 RYI524263:RYI524273 SIE524263:SIE524273 SSA524263:SSA524273 TBW524263:TBW524273 TLS524263:TLS524273 TVO524263:TVO524273 UFK524263:UFK524273 UPG524263:UPG524273 UZC524263:UZC524273 VIY524263:VIY524273 VSU524263:VSU524273 WCQ524263:WCQ524273 WMM524263:WMM524273 WWI524263:WWI524273 AA589799:AA589809 JW589799:JW589809 TS589799:TS589809 ADO589799:ADO589809 ANK589799:ANK589809 AXG589799:AXG589809 BHC589799:BHC589809 BQY589799:BQY589809 CAU589799:CAU589809 CKQ589799:CKQ589809 CUM589799:CUM589809 DEI589799:DEI589809 DOE589799:DOE589809 DYA589799:DYA589809 EHW589799:EHW589809 ERS589799:ERS589809 FBO589799:FBO589809 FLK589799:FLK589809 FVG589799:FVG589809 GFC589799:GFC589809 GOY589799:GOY589809 GYU589799:GYU589809 HIQ589799:HIQ589809 HSM589799:HSM589809 ICI589799:ICI589809 IME589799:IME589809 IWA589799:IWA589809 JFW589799:JFW589809 JPS589799:JPS589809 JZO589799:JZO589809 KJK589799:KJK589809 KTG589799:KTG589809 LDC589799:LDC589809 LMY589799:LMY589809 LWU589799:LWU589809 MGQ589799:MGQ589809 MQM589799:MQM589809 NAI589799:NAI589809 NKE589799:NKE589809 NUA589799:NUA589809 ODW589799:ODW589809 ONS589799:ONS589809 OXO589799:OXO589809 PHK589799:PHK589809 PRG589799:PRG589809 QBC589799:QBC589809 QKY589799:QKY589809 QUU589799:QUU589809 REQ589799:REQ589809 ROM589799:ROM589809 RYI589799:RYI589809 SIE589799:SIE589809 SSA589799:SSA589809 TBW589799:TBW589809 TLS589799:TLS589809 TVO589799:TVO589809 UFK589799:UFK589809 UPG589799:UPG589809 UZC589799:UZC589809 VIY589799:VIY589809 VSU589799:VSU589809 WCQ589799:WCQ589809 WMM589799:WMM589809 WWI589799:WWI589809 AA655335:AA655345 JW655335:JW655345 TS655335:TS655345 ADO655335:ADO655345 ANK655335:ANK655345 AXG655335:AXG655345 BHC655335:BHC655345 BQY655335:BQY655345 CAU655335:CAU655345 CKQ655335:CKQ655345 CUM655335:CUM655345 DEI655335:DEI655345 DOE655335:DOE655345 DYA655335:DYA655345 EHW655335:EHW655345 ERS655335:ERS655345 FBO655335:FBO655345 FLK655335:FLK655345 FVG655335:FVG655345 GFC655335:GFC655345 GOY655335:GOY655345 GYU655335:GYU655345 HIQ655335:HIQ655345 HSM655335:HSM655345 ICI655335:ICI655345 IME655335:IME655345 IWA655335:IWA655345 JFW655335:JFW655345 JPS655335:JPS655345 JZO655335:JZO655345 KJK655335:KJK655345 KTG655335:KTG655345 LDC655335:LDC655345 LMY655335:LMY655345 LWU655335:LWU655345 MGQ655335:MGQ655345 MQM655335:MQM655345 NAI655335:NAI655345 NKE655335:NKE655345 NUA655335:NUA655345 ODW655335:ODW655345 ONS655335:ONS655345 OXO655335:OXO655345 PHK655335:PHK655345 PRG655335:PRG655345 QBC655335:QBC655345 QKY655335:QKY655345 QUU655335:QUU655345 REQ655335:REQ655345 ROM655335:ROM655345 RYI655335:RYI655345 SIE655335:SIE655345 SSA655335:SSA655345 TBW655335:TBW655345 TLS655335:TLS655345 TVO655335:TVO655345 UFK655335:UFK655345 UPG655335:UPG655345 UZC655335:UZC655345 VIY655335:VIY655345 VSU655335:VSU655345 WCQ655335:WCQ655345 WMM655335:WMM655345 WWI655335:WWI655345 AA720871:AA720881 JW720871:JW720881 TS720871:TS720881 ADO720871:ADO720881 ANK720871:ANK720881 AXG720871:AXG720881 BHC720871:BHC720881 BQY720871:BQY720881 CAU720871:CAU720881 CKQ720871:CKQ720881 CUM720871:CUM720881 DEI720871:DEI720881 DOE720871:DOE720881 DYA720871:DYA720881 EHW720871:EHW720881 ERS720871:ERS720881 FBO720871:FBO720881 FLK720871:FLK720881 FVG720871:FVG720881 GFC720871:GFC720881 GOY720871:GOY720881 GYU720871:GYU720881 HIQ720871:HIQ720881 HSM720871:HSM720881 ICI720871:ICI720881 IME720871:IME720881 IWA720871:IWA720881 JFW720871:JFW720881 JPS720871:JPS720881 JZO720871:JZO720881 KJK720871:KJK720881 KTG720871:KTG720881 LDC720871:LDC720881 LMY720871:LMY720881 LWU720871:LWU720881 MGQ720871:MGQ720881 MQM720871:MQM720881 NAI720871:NAI720881 NKE720871:NKE720881 NUA720871:NUA720881 ODW720871:ODW720881 ONS720871:ONS720881 OXO720871:OXO720881 PHK720871:PHK720881 PRG720871:PRG720881 QBC720871:QBC720881 QKY720871:QKY720881 QUU720871:QUU720881 REQ720871:REQ720881 ROM720871:ROM720881 RYI720871:RYI720881 SIE720871:SIE720881 SSA720871:SSA720881 TBW720871:TBW720881 TLS720871:TLS720881 TVO720871:TVO720881 UFK720871:UFK720881 UPG720871:UPG720881 UZC720871:UZC720881 VIY720871:VIY720881 VSU720871:VSU720881 WCQ720871:WCQ720881 WMM720871:WMM720881 WWI720871:WWI720881 AA786407:AA786417 JW786407:JW786417 TS786407:TS786417 ADO786407:ADO786417 ANK786407:ANK786417 AXG786407:AXG786417 BHC786407:BHC786417 BQY786407:BQY786417 CAU786407:CAU786417 CKQ786407:CKQ786417 CUM786407:CUM786417 DEI786407:DEI786417 DOE786407:DOE786417 DYA786407:DYA786417 EHW786407:EHW786417 ERS786407:ERS786417 FBO786407:FBO786417 FLK786407:FLK786417 FVG786407:FVG786417 GFC786407:GFC786417 GOY786407:GOY786417 GYU786407:GYU786417 HIQ786407:HIQ786417 HSM786407:HSM786417 ICI786407:ICI786417 IME786407:IME786417 IWA786407:IWA786417 JFW786407:JFW786417 JPS786407:JPS786417 JZO786407:JZO786417 KJK786407:KJK786417 KTG786407:KTG786417 LDC786407:LDC786417 LMY786407:LMY786417 LWU786407:LWU786417 MGQ786407:MGQ786417 MQM786407:MQM786417 NAI786407:NAI786417 NKE786407:NKE786417 NUA786407:NUA786417 ODW786407:ODW786417 ONS786407:ONS786417 OXO786407:OXO786417 PHK786407:PHK786417 PRG786407:PRG786417 QBC786407:QBC786417 QKY786407:QKY786417 QUU786407:QUU786417 REQ786407:REQ786417 ROM786407:ROM786417 RYI786407:RYI786417 SIE786407:SIE786417 SSA786407:SSA786417 TBW786407:TBW786417 TLS786407:TLS786417 TVO786407:TVO786417 UFK786407:UFK786417 UPG786407:UPG786417 UZC786407:UZC786417 VIY786407:VIY786417 VSU786407:VSU786417 WCQ786407:WCQ786417 WMM786407:WMM786417 WWI786407:WWI786417 AA851943:AA851953 JW851943:JW851953 TS851943:TS851953 ADO851943:ADO851953 ANK851943:ANK851953 AXG851943:AXG851953 BHC851943:BHC851953 BQY851943:BQY851953 CAU851943:CAU851953 CKQ851943:CKQ851953 CUM851943:CUM851953 DEI851943:DEI851953 DOE851943:DOE851953 DYA851943:DYA851953 EHW851943:EHW851953 ERS851943:ERS851953 FBO851943:FBO851953 FLK851943:FLK851953 FVG851943:FVG851953 GFC851943:GFC851953 GOY851943:GOY851953 GYU851943:GYU851953 HIQ851943:HIQ851953 HSM851943:HSM851953 ICI851943:ICI851953 IME851943:IME851953 IWA851943:IWA851953 JFW851943:JFW851953 JPS851943:JPS851953 JZO851943:JZO851953 KJK851943:KJK851953 KTG851943:KTG851953 LDC851943:LDC851953 LMY851943:LMY851953 LWU851943:LWU851953 MGQ851943:MGQ851953 MQM851943:MQM851953 NAI851943:NAI851953 NKE851943:NKE851953 NUA851943:NUA851953 ODW851943:ODW851953 ONS851943:ONS851953 OXO851943:OXO851953 PHK851943:PHK851953 PRG851943:PRG851953 QBC851943:QBC851953 QKY851943:QKY851953 QUU851943:QUU851953 REQ851943:REQ851953 ROM851943:ROM851953 RYI851943:RYI851953 SIE851943:SIE851953 SSA851943:SSA851953 TBW851943:TBW851953 TLS851943:TLS851953 TVO851943:TVO851953 UFK851943:UFK851953 UPG851943:UPG851953 UZC851943:UZC851953 VIY851943:VIY851953 VSU851943:VSU851953 WCQ851943:WCQ851953 WMM851943:WMM851953 WWI851943:WWI851953 AA917479:AA917489 JW917479:JW917489 TS917479:TS917489 ADO917479:ADO917489 ANK917479:ANK917489 AXG917479:AXG917489 BHC917479:BHC917489 BQY917479:BQY917489 CAU917479:CAU917489 CKQ917479:CKQ917489 CUM917479:CUM917489 DEI917479:DEI917489 DOE917479:DOE917489 DYA917479:DYA917489 EHW917479:EHW917489 ERS917479:ERS917489 FBO917479:FBO917489 FLK917479:FLK917489 FVG917479:FVG917489 GFC917479:GFC917489 GOY917479:GOY917489 GYU917479:GYU917489 HIQ917479:HIQ917489 HSM917479:HSM917489 ICI917479:ICI917489 IME917479:IME917489 IWA917479:IWA917489 JFW917479:JFW917489 JPS917479:JPS917489 JZO917479:JZO917489 KJK917479:KJK917489 KTG917479:KTG917489 LDC917479:LDC917489 LMY917479:LMY917489 LWU917479:LWU917489 MGQ917479:MGQ917489 MQM917479:MQM917489 NAI917479:NAI917489 NKE917479:NKE917489 NUA917479:NUA917489 ODW917479:ODW917489 ONS917479:ONS917489 OXO917479:OXO917489 PHK917479:PHK917489 PRG917479:PRG917489 QBC917479:QBC917489 QKY917479:QKY917489 QUU917479:QUU917489 REQ917479:REQ917489 ROM917479:ROM917489 RYI917479:RYI917489 SIE917479:SIE917489 SSA917479:SSA917489 TBW917479:TBW917489 TLS917479:TLS917489 TVO917479:TVO917489 UFK917479:UFK917489 UPG917479:UPG917489 UZC917479:UZC917489 VIY917479:VIY917489 VSU917479:VSU917489 WCQ917479:WCQ917489 WMM917479:WMM917489 WWI917479:WWI917489 AA983015:AA983025 JW983015:JW983025 TS983015:TS983025 ADO983015:ADO983025 ANK983015:ANK983025 AXG983015:AXG983025 BHC983015:BHC983025 BQY983015:BQY983025 CAU983015:CAU983025 CKQ983015:CKQ983025 CUM983015:CUM983025 DEI983015:DEI983025 DOE983015:DOE983025 DYA983015:DYA983025 EHW983015:EHW983025 ERS983015:ERS983025 FBO983015:FBO983025 FLK983015:FLK983025 FVG983015:FVG983025 GFC983015:GFC983025 GOY983015:GOY983025 GYU983015:GYU983025 HIQ983015:HIQ983025 HSM983015:HSM983025 ICI983015:ICI983025 IME983015:IME983025 IWA983015:IWA983025 JFW983015:JFW983025 JPS983015:JPS983025 JZO983015:JZO983025 KJK983015:KJK983025 KTG983015:KTG983025 LDC983015:LDC983025 LMY983015:LMY983025 LWU983015:LWU983025 MGQ983015:MGQ983025 MQM983015:MQM983025 NAI983015:NAI983025 NKE983015:NKE983025 NUA983015:NUA983025 ODW983015:ODW983025 ONS983015:ONS983025 OXO983015:OXO983025 PHK983015:PHK983025 PRG983015:PRG983025 QBC983015:QBC983025 QKY983015:QKY983025 QUU983015:QUU983025 REQ983015:REQ983025 ROM983015:ROM983025 RYI983015:RYI983025 SIE983015:SIE983025 SSA983015:SSA983025 TBW983015:TBW983025 TLS983015:TLS983025 TVO983015:TVO983025 UFK983015:UFK983025 UPG983015:UPG983025 UZC983015:UZC983025 VIY983015:VIY983025 VSU983015:VSU983025 WCQ983015:WCQ983025 WMM983015:WMM983025 WWI983015:WWI983025 ANK35:ANK41 AXG35:AXG41 BHC35:BHC41 BQY35:BQY41 CAU35:CAU41 CKQ35:CKQ41 CUM35:CUM41 DEI35:DEI41 DOE35:DOE41 DYA35:DYA41 EHW35:EHW41 ERS35:ERS41 FBO35:FBO41 FLK35:FLK41 FVG35:FVG41 GFC35:GFC41 GOY35:GOY41 GYU35:GYU41 HIQ35:HIQ41 HSM35:HSM41 ICI35:ICI41 IME35:IME41 IWA35:IWA41 JFW35:JFW41 JPS35:JPS41 JZO35:JZO41 KJK35:KJK41 KTG35:KTG41 LDC35:LDC41 LMY35:LMY41 LWU35:LWU41 MGQ35:MGQ41 MQM35:MQM41 NAI35:NAI41 NKE35:NKE41 NUA35:NUA41 ODW35:ODW41 ONS35:ONS41 OXO35:OXO41 PHK35:PHK41 PRG35:PRG41 QBC35:QBC41 QKY35:QKY41 QUU35:QUU41 REQ35:REQ41 ROM35:ROM41 RYI35:RYI41 SIE35:SIE41 SSA35:SSA41 TBW35:TBW41 TLS35:TLS41 TVO35:TVO41 UFK35:UFK41 UPG35:UPG41 UZC35:UZC41 VIY35:VIY41 VSU35:VSU41 WCQ35:WCQ41 WMM35:WMM41 WWI35:WWI41 AA35:AA41 JW35:JW41 TS35:TS41 ANK21:ANK33 AA65528 JW65528 TS65528 ADO65528 ANK65528 AXG65528 BHC65528 BQY65528 CAU65528 CKQ65528 CUM65528 DEI65528 DOE65528 DYA65528 EHW65528 ERS65528 FBO65528 FLK65528 FVG65528 GFC65528 GOY65528 GYU65528 HIQ65528 HSM65528 ICI65528 IME65528 IWA65528 JFW65528 JPS65528 JZO65528 KJK65528 KTG65528 LDC65528 LMY65528 LWU65528 MGQ65528 MQM65528 NAI65528 NKE65528 NUA65528 ODW65528 ONS65528 OXO65528 PHK65528 PRG65528 QBC65528 QKY65528 QUU65528 REQ65528 ROM65528 RYI65528 SIE65528 SSA65528 TBW65528 TLS65528 TVO65528 UFK65528 UPG65528 UZC65528 VIY65528 VSU65528 WCQ65528 WMM65528 WWI65528 AA131064 JW131064 TS131064 ADO131064 ANK131064 AXG131064 BHC131064 BQY131064 CAU131064 CKQ131064 CUM131064 DEI131064 DOE131064 DYA131064 EHW131064 ERS131064 FBO131064 FLK131064 FVG131064 GFC131064 GOY131064 GYU131064 HIQ131064 HSM131064 ICI131064 IME131064 IWA131064 JFW131064 JPS131064 JZO131064 KJK131064 KTG131064 LDC131064 LMY131064 LWU131064 MGQ131064 MQM131064 NAI131064 NKE131064 NUA131064 ODW131064 ONS131064 OXO131064 PHK131064 PRG131064 QBC131064 QKY131064 QUU131064 REQ131064 ROM131064 RYI131064 SIE131064 SSA131064 TBW131064 TLS131064 TVO131064 UFK131064 UPG131064 UZC131064 VIY131064 VSU131064 WCQ131064 WMM131064 WWI131064 AA196600 JW196600 TS196600 ADO196600 ANK196600 AXG196600 BHC196600 BQY196600 CAU196600 CKQ196600 CUM196600 DEI196600 DOE196600 DYA196600 EHW196600 ERS196600 FBO196600 FLK196600 FVG196600 GFC196600 GOY196600 GYU196600 HIQ196600 HSM196600 ICI196600 IME196600 IWA196600 JFW196600 JPS196600 JZO196600 KJK196600 KTG196600 LDC196600 LMY196600 LWU196600 MGQ196600 MQM196600 NAI196600 NKE196600 NUA196600 ODW196600 ONS196600 OXO196600 PHK196600 PRG196600 QBC196600 QKY196600 QUU196600 REQ196600 ROM196600 RYI196600 SIE196600 SSA196600 TBW196600 TLS196600 TVO196600 UFK196600 UPG196600 UZC196600 VIY196600 VSU196600 WCQ196600 WMM196600 WWI196600 AA262136 JW262136 TS262136 ADO262136 ANK262136 AXG262136 BHC262136 BQY262136 CAU262136 CKQ262136 CUM262136 DEI262136 DOE262136 DYA262136 EHW262136 ERS262136 FBO262136 FLK262136 FVG262136 GFC262136 GOY262136 GYU262136 HIQ262136 HSM262136 ICI262136 IME262136 IWA262136 JFW262136 JPS262136 JZO262136 KJK262136 KTG262136 LDC262136 LMY262136 LWU262136 MGQ262136 MQM262136 NAI262136 NKE262136 NUA262136 ODW262136 ONS262136 OXO262136 PHK262136 PRG262136 QBC262136 QKY262136 QUU262136 REQ262136 ROM262136 RYI262136 SIE262136 SSA262136 TBW262136 TLS262136 TVO262136 UFK262136 UPG262136 UZC262136 VIY262136 VSU262136 WCQ262136 WMM262136 WWI262136 AA327672 JW327672 TS327672 ADO327672 ANK327672 AXG327672 BHC327672 BQY327672 CAU327672 CKQ327672 CUM327672 DEI327672 DOE327672 DYA327672 EHW327672 ERS327672 FBO327672 FLK327672 FVG327672 GFC327672 GOY327672 GYU327672 HIQ327672 HSM327672 ICI327672 IME327672 IWA327672 JFW327672 JPS327672 JZO327672 KJK327672 KTG327672 LDC327672 LMY327672 LWU327672 MGQ327672 MQM327672 NAI327672 NKE327672 NUA327672 ODW327672 ONS327672 OXO327672 PHK327672 PRG327672 QBC327672 QKY327672 QUU327672 REQ327672 ROM327672 RYI327672 SIE327672 SSA327672 TBW327672 TLS327672 TVO327672 UFK327672 UPG327672 UZC327672 VIY327672 VSU327672 WCQ327672 WMM327672 WWI327672 AA393208 JW393208 TS393208 ADO393208 ANK393208 AXG393208 BHC393208 BQY393208 CAU393208 CKQ393208 CUM393208 DEI393208 DOE393208 DYA393208 EHW393208 ERS393208 FBO393208 FLK393208 FVG393208 GFC393208 GOY393208 GYU393208 HIQ393208 HSM393208 ICI393208 IME393208 IWA393208 JFW393208 JPS393208 JZO393208 KJK393208 KTG393208 LDC393208 LMY393208 LWU393208 MGQ393208 MQM393208 NAI393208 NKE393208 NUA393208 ODW393208 ONS393208 OXO393208 PHK393208 PRG393208 QBC393208 QKY393208 QUU393208 REQ393208 ROM393208 RYI393208 SIE393208 SSA393208 TBW393208 TLS393208 TVO393208 UFK393208 UPG393208 UZC393208 VIY393208 VSU393208 WCQ393208 WMM393208 WWI393208 AA458744 JW458744 TS458744 ADO458744 ANK458744 AXG458744 BHC458744 BQY458744 CAU458744 CKQ458744 CUM458744 DEI458744 DOE458744 DYA458744 EHW458744 ERS458744 FBO458744 FLK458744 FVG458744 GFC458744 GOY458744 GYU458744 HIQ458744 HSM458744 ICI458744 IME458744 IWA458744 JFW458744 JPS458744 JZO458744 KJK458744 KTG458744 LDC458744 LMY458744 LWU458744 MGQ458744 MQM458744 NAI458744 NKE458744 NUA458744 ODW458744 ONS458744 OXO458744 PHK458744 PRG458744 QBC458744 QKY458744 QUU458744 REQ458744 ROM458744 RYI458744 SIE458744 SSA458744 TBW458744 TLS458744 TVO458744 UFK458744 UPG458744 UZC458744 VIY458744 VSU458744 WCQ458744 WMM458744 WWI458744 AA524280 JW524280 TS524280 ADO524280 ANK524280 AXG524280 BHC524280 BQY524280 CAU524280 CKQ524280 CUM524280 DEI524280 DOE524280 DYA524280 EHW524280 ERS524280 FBO524280 FLK524280 FVG524280 GFC524280 GOY524280 GYU524280 HIQ524280 HSM524280 ICI524280 IME524280 IWA524280 JFW524280 JPS524280 JZO524280 KJK524280 KTG524280 LDC524280 LMY524280 LWU524280 MGQ524280 MQM524280 NAI524280 NKE524280 NUA524280 ODW524280 ONS524280 OXO524280 PHK524280 PRG524280 QBC524280 QKY524280 QUU524280 REQ524280 ROM524280 RYI524280 SIE524280 SSA524280 TBW524280 TLS524280 TVO524280 UFK524280 UPG524280 UZC524280 VIY524280 VSU524280 WCQ524280 WMM524280 WWI524280 AA589816 JW589816 TS589816 ADO589816 ANK589816 AXG589816 BHC589816 BQY589816 CAU589816 CKQ589816 CUM589816 DEI589816 DOE589816 DYA589816 EHW589816 ERS589816 FBO589816 FLK589816 FVG589816 GFC589816 GOY589816 GYU589816 HIQ589816 HSM589816 ICI589816 IME589816 IWA589816 JFW589816 JPS589816 JZO589816 KJK589816 KTG589816 LDC589816 LMY589816 LWU589816 MGQ589816 MQM589816 NAI589816 NKE589816 NUA589816 ODW589816 ONS589816 OXO589816 PHK589816 PRG589816 QBC589816 QKY589816 QUU589816 REQ589816 ROM589816 RYI589816 SIE589816 SSA589816 TBW589816 TLS589816 TVO589816 UFK589816 UPG589816 UZC589816 VIY589816 VSU589816 WCQ589816 WMM589816 WWI589816 AA655352 JW655352 TS655352 ADO655352 ANK655352 AXG655352 BHC655352 BQY655352 CAU655352 CKQ655352 CUM655352 DEI655352 DOE655352 DYA655352 EHW655352 ERS655352 FBO655352 FLK655352 FVG655352 GFC655352 GOY655352 GYU655352 HIQ655352 HSM655352 ICI655352 IME655352 IWA655352 JFW655352 JPS655352 JZO655352 KJK655352 KTG655352 LDC655352 LMY655352 LWU655352 MGQ655352 MQM655352 NAI655352 NKE655352 NUA655352 ODW655352 ONS655352 OXO655352 PHK655352 PRG655352 QBC655352 QKY655352 QUU655352 REQ655352 ROM655352 RYI655352 SIE655352 SSA655352 TBW655352 TLS655352 TVO655352 UFK655352 UPG655352 UZC655352 VIY655352 VSU655352 WCQ655352 WMM655352 WWI655352 AA720888 JW720888 TS720888 ADO720888 ANK720888 AXG720888 BHC720888 BQY720888 CAU720888 CKQ720888 CUM720888 DEI720888 DOE720888 DYA720888 EHW720888 ERS720888 FBO720888 FLK720888 FVG720888 GFC720888 GOY720888 GYU720888 HIQ720888 HSM720888 ICI720888 IME720888 IWA720888 JFW720888 JPS720888 JZO720888 KJK720888 KTG720888 LDC720888 LMY720888 LWU720888 MGQ720888 MQM720888 NAI720888 NKE720888 NUA720888 ODW720888 ONS720888 OXO720888 PHK720888 PRG720888 QBC720888 QKY720888 QUU720888 REQ720888 ROM720888 RYI720888 SIE720888 SSA720888 TBW720888 TLS720888 TVO720888 UFK720888 UPG720888 UZC720888 VIY720888 VSU720888 WCQ720888 WMM720888 WWI720888 AA786424 JW786424 TS786424 ADO786424 ANK786424 AXG786424 BHC786424 BQY786424 CAU786424 CKQ786424 CUM786424 DEI786424 DOE786424 DYA786424 EHW786424 ERS786424 FBO786424 FLK786424 FVG786424 GFC786424 GOY786424 GYU786424 HIQ786424 HSM786424 ICI786424 IME786424 IWA786424 JFW786424 JPS786424 JZO786424 KJK786424 KTG786424 LDC786424 LMY786424 LWU786424 MGQ786424 MQM786424 NAI786424 NKE786424 NUA786424 ODW786424 ONS786424 OXO786424 PHK786424 PRG786424 QBC786424 QKY786424 QUU786424 REQ786424 ROM786424 RYI786424 SIE786424 SSA786424 TBW786424 TLS786424 TVO786424 UFK786424 UPG786424 UZC786424 VIY786424 VSU786424 WCQ786424 WMM786424 WWI786424 AA851960 JW851960 TS851960 ADO851960 ANK851960 AXG851960 BHC851960 BQY851960 CAU851960 CKQ851960 CUM851960 DEI851960 DOE851960 DYA851960 EHW851960 ERS851960 FBO851960 FLK851960 FVG851960 GFC851960 GOY851960 GYU851960 HIQ851960 HSM851960 ICI851960 IME851960 IWA851960 JFW851960 JPS851960 JZO851960 KJK851960 KTG851960 LDC851960 LMY851960 LWU851960 MGQ851960 MQM851960 NAI851960 NKE851960 NUA851960 ODW851960 ONS851960 OXO851960 PHK851960 PRG851960 QBC851960 QKY851960 QUU851960 REQ851960 ROM851960 RYI851960 SIE851960 SSA851960 TBW851960 TLS851960 TVO851960 UFK851960 UPG851960 UZC851960 VIY851960 VSU851960 WCQ851960 WMM851960 WWI851960 AA917496 JW917496 TS917496 ADO917496 ANK917496 AXG917496 BHC917496 BQY917496 CAU917496 CKQ917496 CUM917496 DEI917496 DOE917496 DYA917496 EHW917496 ERS917496 FBO917496 FLK917496 FVG917496 GFC917496 GOY917496 GYU917496 HIQ917496 HSM917496 ICI917496 IME917496 IWA917496 JFW917496 JPS917496 JZO917496 KJK917496 KTG917496 LDC917496 LMY917496 LWU917496 MGQ917496 MQM917496 NAI917496 NKE917496 NUA917496 ODW917496 ONS917496 OXO917496 PHK917496 PRG917496 QBC917496 QKY917496 QUU917496 REQ917496 ROM917496 RYI917496 SIE917496 SSA917496 TBW917496 TLS917496 TVO917496 UFK917496 UPG917496 UZC917496 VIY917496 VSU917496 WCQ917496 WMM917496 WWI917496 AA983032 JW983032 TS983032 ADO983032 ANK983032 AXG983032 BHC983032 BQY983032 CAU983032 CKQ983032 CUM983032 DEI983032 DOE983032 DYA983032 EHW983032 ERS983032 FBO983032 FLK983032 FVG983032 GFC983032 GOY983032 GYU983032 HIQ983032 HSM983032 ICI983032 IME983032 IWA983032 JFW983032 JPS983032 JZO983032 KJK983032 KTG983032 LDC983032 LMY983032 LWU983032 MGQ983032 MQM983032 NAI983032 NKE983032 NUA983032 ODW983032 ONS983032 OXO983032 PHK983032 PRG983032 QBC983032 QKY983032 QUU983032 REQ983032 ROM983032 RYI983032 SIE983032 SSA983032 TBW983032 TLS983032 TVO983032 UFK983032 UPG983032 UZC983032 VIY983032 VSU983032 WCQ983032 WMM983032 WWI983032 WWI18:WWI19 AA65523 JW65523 TS65523 ADO65523 ANK65523 AXG65523 BHC65523 BQY65523 CAU65523 CKQ65523 CUM65523 DEI65523 DOE65523 DYA65523 EHW65523 ERS65523 FBO65523 FLK65523 FVG65523 GFC65523 GOY65523 GYU65523 HIQ65523 HSM65523 ICI65523 IME65523 IWA65523 JFW65523 JPS65523 JZO65523 KJK65523 KTG65523 LDC65523 LMY65523 LWU65523 MGQ65523 MQM65523 NAI65523 NKE65523 NUA65523 ODW65523 ONS65523 OXO65523 PHK65523 PRG65523 QBC65523 QKY65523 QUU65523 REQ65523 ROM65523 RYI65523 SIE65523 SSA65523 TBW65523 TLS65523 TVO65523 UFK65523 UPG65523 UZC65523 VIY65523 VSU65523 WCQ65523 WMM65523 WWI65523 AA131059 JW131059 TS131059 ADO131059 ANK131059 AXG131059 BHC131059 BQY131059 CAU131059 CKQ131059 CUM131059 DEI131059 DOE131059 DYA131059 EHW131059 ERS131059 FBO131059 FLK131059 FVG131059 GFC131059 GOY131059 GYU131059 HIQ131059 HSM131059 ICI131059 IME131059 IWA131059 JFW131059 JPS131059 JZO131059 KJK131059 KTG131059 LDC131059 LMY131059 LWU131059 MGQ131059 MQM131059 NAI131059 NKE131059 NUA131059 ODW131059 ONS131059 OXO131059 PHK131059 PRG131059 QBC131059 QKY131059 QUU131059 REQ131059 ROM131059 RYI131059 SIE131059 SSA131059 TBW131059 TLS131059 TVO131059 UFK131059 UPG131059 UZC131059 VIY131059 VSU131059 WCQ131059 WMM131059 WWI131059 AA196595 JW196595 TS196595 ADO196595 ANK196595 AXG196595 BHC196595 BQY196595 CAU196595 CKQ196595 CUM196595 DEI196595 DOE196595 DYA196595 EHW196595 ERS196595 FBO196595 FLK196595 FVG196595 GFC196595 GOY196595 GYU196595 HIQ196595 HSM196595 ICI196595 IME196595 IWA196595 JFW196595 JPS196595 JZO196595 KJK196595 KTG196595 LDC196595 LMY196595 LWU196595 MGQ196595 MQM196595 NAI196595 NKE196595 NUA196595 ODW196595 ONS196595 OXO196595 PHK196595 PRG196595 QBC196595 QKY196595 QUU196595 REQ196595 ROM196595 RYI196595 SIE196595 SSA196595 TBW196595 TLS196595 TVO196595 UFK196595 UPG196595 UZC196595 VIY196595 VSU196595 WCQ196595 WMM196595 WWI196595 AA262131 JW262131 TS262131 ADO262131 ANK262131 AXG262131 BHC262131 BQY262131 CAU262131 CKQ262131 CUM262131 DEI262131 DOE262131 DYA262131 EHW262131 ERS262131 FBO262131 FLK262131 FVG262131 GFC262131 GOY262131 GYU262131 HIQ262131 HSM262131 ICI262131 IME262131 IWA262131 JFW262131 JPS262131 JZO262131 KJK262131 KTG262131 LDC262131 LMY262131 LWU262131 MGQ262131 MQM262131 NAI262131 NKE262131 NUA262131 ODW262131 ONS262131 OXO262131 PHK262131 PRG262131 QBC262131 QKY262131 QUU262131 REQ262131 ROM262131 RYI262131 SIE262131 SSA262131 TBW262131 TLS262131 TVO262131 UFK262131 UPG262131 UZC262131 VIY262131 VSU262131 WCQ262131 WMM262131 WWI262131 AA327667 JW327667 TS327667 ADO327667 ANK327667 AXG327667 BHC327667 BQY327667 CAU327667 CKQ327667 CUM327667 DEI327667 DOE327667 DYA327667 EHW327667 ERS327667 FBO327667 FLK327667 FVG327667 GFC327667 GOY327667 GYU327667 HIQ327667 HSM327667 ICI327667 IME327667 IWA327667 JFW327667 JPS327667 JZO327667 KJK327667 KTG327667 LDC327667 LMY327667 LWU327667 MGQ327667 MQM327667 NAI327667 NKE327667 NUA327667 ODW327667 ONS327667 OXO327667 PHK327667 PRG327667 QBC327667 QKY327667 QUU327667 REQ327667 ROM327667 RYI327667 SIE327667 SSA327667 TBW327667 TLS327667 TVO327667 UFK327667 UPG327667 UZC327667 VIY327667 VSU327667 WCQ327667 WMM327667 WWI327667 AA393203 JW393203 TS393203 ADO393203 ANK393203 AXG393203 BHC393203 BQY393203 CAU393203 CKQ393203 CUM393203 DEI393203 DOE393203 DYA393203 EHW393203 ERS393203 FBO393203 FLK393203 FVG393203 GFC393203 GOY393203 GYU393203 HIQ393203 HSM393203 ICI393203 IME393203 IWA393203 JFW393203 JPS393203 JZO393203 KJK393203 KTG393203 LDC393203 LMY393203 LWU393203 MGQ393203 MQM393203 NAI393203 NKE393203 NUA393203 ODW393203 ONS393203 OXO393203 PHK393203 PRG393203 QBC393203 QKY393203 QUU393203 REQ393203 ROM393203 RYI393203 SIE393203 SSA393203 TBW393203 TLS393203 TVO393203 UFK393203 UPG393203 UZC393203 VIY393203 VSU393203 WCQ393203 WMM393203 WWI393203 AA458739 JW458739 TS458739 ADO458739 ANK458739 AXG458739 BHC458739 BQY458739 CAU458739 CKQ458739 CUM458739 DEI458739 DOE458739 DYA458739 EHW458739 ERS458739 FBO458739 FLK458739 FVG458739 GFC458739 GOY458739 GYU458739 HIQ458739 HSM458739 ICI458739 IME458739 IWA458739 JFW458739 JPS458739 JZO458739 KJK458739 KTG458739 LDC458739 LMY458739 LWU458739 MGQ458739 MQM458739 NAI458739 NKE458739 NUA458739 ODW458739 ONS458739 OXO458739 PHK458739 PRG458739 QBC458739 QKY458739 QUU458739 REQ458739 ROM458739 RYI458739 SIE458739 SSA458739 TBW458739 TLS458739 TVO458739 UFK458739 UPG458739 UZC458739 VIY458739 VSU458739 WCQ458739 WMM458739 WWI458739 AA524275 JW524275 TS524275 ADO524275 ANK524275 AXG524275 BHC524275 BQY524275 CAU524275 CKQ524275 CUM524275 DEI524275 DOE524275 DYA524275 EHW524275 ERS524275 FBO524275 FLK524275 FVG524275 GFC524275 GOY524275 GYU524275 HIQ524275 HSM524275 ICI524275 IME524275 IWA524275 JFW524275 JPS524275 JZO524275 KJK524275 KTG524275 LDC524275 LMY524275 LWU524275 MGQ524275 MQM524275 NAI524275 NKE524275 NUA524275 ODW524275 ONS524275 OXO524275 PHK524275 PRG524275 QBC524275 QKY524275 QUU524275 REQ524275 ROM524275 RYI524275 SIE524275 SSA524275 TBW524275 TLS524275 TVO524275 UFK524275 UPG524275 UZC524275 VIY524275 VSU524275 WCQ524275 WMM524275 WWI524275 AA589811 JW589811 TS589811 ADO589811 ANK589811 AXG589811 BHC589811 BQY589811 CAU589811 CKQ589811 CUM589811 DEI589811 DOE589811 DYA589811 EHW589811 ERS589811 FBO589811 FLK589811 FVG589811 GFC589811 GOY589811 GYU589811 HIQ589811 HSM589811 ICI589811 IME589811 IWA589811 JFW589811 JPS589811 JZO589811 KJK589811 KTG589811 LDC589811 LMY589811 LWU589811 MGQ589811 MQM589811 NAI589811 NKE589811 NUA589811 ODW589811 ONS589811 OXO589811 PHK589811 PRG589811 QBC589811 QKY589811 QUU589811 REQ589811 ROM589811 RYI589811 SIE589811 SSA589811 TBW589811 TLS589811 TVO589811 UFK589811 UPG589811 UZC589811 VIY589811 VSU589811 WCQ589811 WMM589811 WWI589811 AA655347 JW655347 TS655347 ADO655347 ANK655347 AXG655347 BHC655347 BQY655347 CAU655347 CKQ655347 CUM655347 DEI655347 DOE655347 DYA655347 EHW655347 ERS655347 FBO655347 FLK655347 FVG655347 GFC655347 GOY655347 GYU655347 HIQ655347 HSM655347 ICI655347 IME655347 IWA655347 JFW655347 JPS655347 JZO655347 KJK655347 KTG655347 LDC655347 LMY655347 LWU655347 MGQ655347 MQM655347 NAI655347 NKE655347 NUA655347 ODW655347 ONS655347 OXO655347 PHK655347 PRG655347 QBC655347 QKY655347 QUU655347 REQ655347 ROM655347 RYI655347 SIE655347 SSA655347 TBW655347 TLS655347 TVO655347 UFK655347 UPG655347 UZC655347 VIY655347 VSU655347 WCQ655347 WMM655347 WWI655347 AA720883 JW720883 TS720883 ADO720883 ANK720883 AXG720883 BHC720883 BQY720883 CAU720883 CKQ720883 CUM720883 DEI720883 DOE720883 DYA720883 EHW720883 ERS720883 FBO720883 FLK720883 FVG720883 GFC720883 GOY720883 GYU720883 HIQ720883 HSM720883 ICI720883 IME720883 IWA720883 JFW720883 JPS720883 JZO720883 KJK720883 KTG720883 LDC720883 LMY720883 LWU720883 MGQ720883 MQM720883 NAI720883 NKE720883 NUA720883 ODW720883 ONS720883 OXO720883 PHK720883 PRG720883 QBC720883 QKY720883 QUU720883 REQ720883 ROM720883 RYI720883 SIE720883 SSA720883 TBW720883 TLS720883 TVO720883 UFK720883 UPG720883 UZC720883 VIY720883 VSU720883 WCQ720883 WMM720883 WWI720883 AA786419 JW786419 TS786419 ADO786419 ANK786419 AXG786419 BHC786419 BQY786419 CAU786419 CKQ786419 CUM786419 DEI786419 DOE786419 DYA786419 EHW786419 ERS786419 FBO786419 FLK786419 FVG786419 GFC786419 GOY786419 GYU786419 HIQ786419 HSM786419 ICI786419 IME786419 IWA786419 JFW786419 JPS786419 JZO786419 KJK786419 KTG786419 LDC786419 LMY786419 LWU786419 MGQ786419 MQM786419 NAI786419 NKE786419 NUA786419 ODW786419 ONS786419 OXO786419 PHK786419 PRG786419 QBC786419 QKY786419 QUU786419 REQ786419 ROM786419 RYI786419 SIE786419 SSA786419 TBW786419 TLS786419 TVO786419 UFK786419 UPG786419 UZC786419 VIY786419 VSU786419 WCQ786419 WMM786419 WWI786419 AA851955 JW851955 TS851955 ADO851955 ANK851955 AXG851955 BHC851955 BQY851955 CAU851955 CKQ851955 CUM851955 DEI851955 DOE851955 DYA851955 EHW851955 ERS851955 FBO851955 FLK851955 FVG851955 GFC851955 GOY851955 GYU851955 HIQ851955 HSM851955 ICI851955 IME851955 IWA851955 JFW851955 JPS851955 JZO851955 KJK851955 KTG851955 LDC851955 LMY851955 LWU851955 MGQ851955 MQM851955 NAI851955 NKE851955 NUA851955 ODW851955 ONS851955 OXO851955 PHK851955 PRG851955 QBC851955 QKY851955 QUU851955 REQ851955 ROM851955 RYI851955 SIE851955 SSA851955 TBW851955 TLS851955 TVO851955 UFK851955 UPG851955 UZC851955 VIY851955 VSU851955 WCQ851955 WMM851955 WWI851955 AA917491 JW917491 TS917491 ADO917491 ANK917491 AXG917491 BHC917491 BQY917491 CAU917491 CKQ917491 CUM917491 DEI917491 DOE917491 DYA917491 EHW917491 ERS917491 FBO917491 FLK917491 FVG917491 GFC917491 GOY917491 GYU917491 HIQ917491 HSM917491 ICI917491 IME917491 IWA917491 JFW917491 JPS917491 JZO917491 KJK917491 KTG917491 LDC917491 LMY917491 LWU917491 MGQ917491 MQM917491 NAI917491 NKE917491 NUA917491 ODW917491 ONS917491 OXO917491 PHK917491 PRG917491 QBC917491 QKY917491 QUU917491 REQ917491 ROM917491 RYI917491 SIE917491 SSA917491 TBW917491 TLS917491 TVO917491 UFK917491 UPG917491 UZC917491 VIY917491 VSU917491 WCQ917491 WMM917491 WWI917491 AA983027 JW983027 TS983027 ADO983027 ANK983027 AXG983027 BHC983027 BQY983027 CAU983027 CKQ983027 CUM983027 DEI983027 DOE983027 DYA983027 EHW983027 ERS983027 FBO983027 FLK983027 FVG983027 GFC983027 GOY983027 GYU983027 HIQ983027 HSM983027 ICI983027 IME983027 IWA983027 JFW983027 JPS983027 JZO983027 KJK983027 KTG983027 LDC983027 LMY983027 LWU983027 MGQ983027 MQM983027 NAI983027 NKE983027 NUA983027 ODW983027 ONS983027 OXO983027 PHK983027 PRG983027 QBC983027 QKY983027 QUU983027 REQ983027 ROM983027 RYI983027 SIE983027 SSA983027 TBW983027 TLS983027 TVO983027 UFK983027 UPG983027 UZC983027 VIY983027 VSU983027 WCQ983027 WMM983027 WMM18:WMM19 WCQ18:WCQ19 VSU18:VSU19 VIY18:VIY19 UZC18:UZC19 UPG18:UPG19 UFK18:UFK19 TVO18:TVO19 TLS18:TLS19 TBW18:TBW19 SSA18:SSA19 SIE18:SIE19 RYI18:RYI19 ROM18:ROM19 REQ18:REQ19 QUU18:QUU19 QKY18:QKY19 QBC18:QBC19 PRG18:PRG19 PHK18:PHK19 OXO18:OXO19 ONS18:ONS19 ODW18:ODW19 NUA18:NUA19 NKE18:NKE19 NAI18:NAI19 MQM18:MQM19 MGQ18:MGQ19 LWU18:LWU19 LMY18:LMY19 LDC18:LDC19 KTG18:KTG19 KJK18:KJK19 JZO18:JZO19 JPS18:JPS19 JFW18:JFW19 IWA18:IWA19 IME18:IME19 ICI18:ICI19 HSM18:HSM19 HIQ18:HIQ19 GYU18:GYU19 GOY18:GOY19 GFC18:GFC19 FVG18:FVG19 FLK18:FLK19 FBO18:FBO19 ERS18:ERS19 EHW18:EHW19 DYA18:DYA19 DOE18:DOE19 DEI18:DEI19 CUM18:CUM19 CKQ18:CKQ19 CAU18:CAU19 BQY18:BQY19 BHC18:BHC19 AXG18:AXG19 ANK18:ANK19 ADO18:ADO19 TS18:TS19 JW18:JW19 ADO35:ADO41 ADO21:ADO33 TS21:TS33 JW21:JW33 AA21:AA33 WWI21:WWI33 WMM21:WMM33 WCQ21:WCQ33 VSU21:VSU33 VIY21:VIY33 UZC21:UZC33 UPG21:UPG33 UFK21:UFK33 TVO21:TVO33 TLS21:TLS33 TBW21:TBW33 SSA21:SSA33 SIE21:SIE33 RYI21:RYI33 ROM21:ROM33 REQ21:REQ33 QUU21:QUU33 QKY21:QKY33 QBC21:QBC33 PRG21:PRG33 PHK21:PHK33 OXO21:OXO33 ONS21:ONS33 ODW21:ODW33 NUA21:NUA33 NKE21:NKE33 NAI21:NAI33 MQM21:MQM33 MGQ21:MGQ33 LWU21:LWU33 LMY21:LMY33 LDC21:LDC33 KTG21:KTG33 KJK21:KJK33 JZO21:JZO33 JPS21:JPS33 JFW21:JFW33 IWA21:IWA33 IME21:IME33 ICI21:ICI33 HSM21:HSM33 HIQ21:HIQ33 GYU21:GYU33 GOY21:GOY33 GFC21:GFC33 FVG21:FVG33 FLK21:FLK33 FBO21:FBO33 ERS21:ERS33 EHW21:EHW33 DYA21:DYA33 DOE21:DOE33 DEI21:DEI33 CUM21:CUM33 CKQ21:CKQ33 CAU21:CAU33 BQY21:BQY33 BHC21:BHC33 AXG21:AXG33 JW6:JW15 TS6:TS15 ADO6:ADO15 ANK6:ANK15 AXG6:AXG15 BHC6:BHC15 BQY6:BQY15 CAU6:CAU15 CKQ6:CKQ15 CUM6:CUM15 DEI6:DEI15 DOE6:DOE15 DYA6:DYA15 EHW6:EHW15 ERS6:ERS15 FBO6:FBO15 FLK6:FLK15 FVG6:FVG15 GFC6:GFC15 GOY6:GOY15 GYU6:GYU15 HIQ6:HIQ15 HSM6:HSM15 ICI6:ICI15 IME6:IME15 IWA6:IWA15 JFW6:JFW15 JPS6:JPS15 JZO6:JZO15 KJK6:KJK15 KTG6:KTG15 LDC6:LDC15 LMY6:LMY15 LWU6:LWU15 MGQ6:MGQ15 MQM6:MQM15 NAI6:NAI15 NKE6:NKE15 NUA6:NUA15 ODW6:ODW15 ONS6:ONS15 OXO6:OXO15 PHK6:PHK15 PRG6:PRG15 QBC6:QBC15 QKY6:QKY15 QUU6:QUU15 REQ6:REQ15 ROM6:ROM15 RYI6:RYI15 SIE6:SIE15 SSA6:SSA15 TBW6:TBW15 TLS6:TLS15 TVO6:TVO15 UFK6:UFK15 UPG6:UPG15 UZC6:UZC15 VIY6:VIY15 VSU6:VSU15 WCQ6:WCQ15 WMM6:WMM15 WWI6:WWI15 AA6:AA15 AA18:AA19" xr:uid="{0504435E-6E76-4AF2-B630-26481C30E92A}">
      <formula1>"物品等製造,物品等購入,物品等賃借,役務,その他"</formula1>
    </dataValidation>
    <dataValidation type="list" allowBlank="1" showInputMessage="1" showErrorMessage="1" sqref="AB65525:AB65526 JX65525:JX65526 TT65525:TT65526 ADP65525:ADP65526 ANL65525:ANL65526 AXH65525:AXH65526 BHD65525:BHD65526 BQZ65525:BQZ65526 CAV65525:CAV65526 CKR65525:CKR65526 CUN65525:CUN65526 DEJ65525:DEJ65526 DOF65525:DOF65526 DYB65525:DYB65526 EHX65525:EHX65526 ERT65525:ERT65526 FBP65525:FBP65526 FLL65525:FLL65526 FVH65525:FVH65526 GFD65525:GFD65526 GOZ65525:GOZ65526 GYV65525:GYV65526 HIR65525:HIR65526 HSN65525:HSN65526 ICJ65525:ICJ65526 IMF65525:IMF65526 IWB65525:IWB65526 JFX65525:JFX65526 JPT65525:JPT65526 JZP65525:JZP65526 KJL65525:KJL65526 KTH65525:KTH65526 LDD65525:LDD65526 LMZ65525:LMZ65526 LWV65525:LWV65526 MGR65525:MGR65526 MQN65525:MQN65526 NAJ65525:NAJ65526 NKF65525:NKF65526 NUB65525:NUB65526 ODX65525:ODX65526 ONT65525:ONT65526 OXP65525:OXP65526 PHL65525:PHL65526 PRH65525:PRH65526 QBD65525:QBD65526 QKZ65525:QKZ65526 QUV65525:QUV65526 RER65525:RER65526 RON65525:RON65526 RYJ65525:RYJ65526 SIF65525:SIF65526 SSB65525:SSB65526 TBX65525:TBX65526 TLT65525:TLT65526 TVP65525:TVP65526 UFL65525:UFL65526 UPH65525:UPH65526 UZD65525:UZD65526 VIZ65525:VIZ65526 VSV65525:VSV65526 WCR65525:WCR65526 WMN65525:WMN65526 WWJ65525:WWJ65526 AB131061:AB131062 JX131061:JX131062 TT131061:TT131062 ADP131061:ADP131062 ANL131061:ANL131062 AXH131061:AXH131062 BHD131061:BHD131062 BQZ131061:BQZ131062 CAV131061:CAV131062 CKR131061:CKR131062 CUN131061:CUN131062 DEJ131061:DEJ131062 DOF131061:DOF131062 DYB131061:DYB131062 EHX131061:EHX131062 ERT131061:ERT131062 FBP131061:FBP131062 FLL131061:FLL131062 FVH131061:FVH131062 GFD131061:GFD131062 GOZ131061:GOZ131062 GYV131061:GYV131062 HIR131061:HIR131062 HSN131061:HSN131062 ICJ131061:ICJ131062 IMF131061:IMF131062 IWB131061:IWB131062 JFX131061:JFX131062 JPT131061:JPT131062 JZP131061:JZP131062 KJL131061:KJL131062 KTH131061:KTH131062 LDD131061:LDD131062 LMZ131061:LMZ131062 LWV131061:LWV131062 MGR131061:MGR131062 MQN131061:MQN131062 NAJ131061:NAJ131062 NKF131061:NKF131062 NUB131061:NUB131062 ODX131061:ODX131062 ONT131061:ONT131062 OXP131061:OXP131062 PHL131061:PHL131062 PRH131061:PRH131062 QBD131061:QBD131062 QKZ131061:QKZ131062 QUV131061:QUV131062 RER131061:RER131062 RON131061:RON131062 RYJ131061:RYJ131062 SIF131061:SIF131062 SSB131061:SSB131062 TBX131061:TBX131062 TLT131061:TLT131062 TVP131061:TVP131062 UFL131061:UFL131062 UPH131061:UPH131062 UZD131061:UZD131062 VIZ131061:VIZ131062 VSV131061:VSV131062 WCR131061:WCR131062 WMN131061:WMN131062 WWJ131061:WWJ131062 AB196597:AB196598 JX196597:JX196598 TT196597:TT196598 ADP196597:ADP196598 ANL196597:ANL196598 AXH196597:AXH196598 BHD196597:BHD196598 BQZ196597:BQZ196598 CAV196597:CAV196598 CKR196597:CKR196598 CUN196597:CUN196598 DEJ196597:DEJ196598 DOF196597:DOF196598 DYB196597:DYB196598 EHX196597:EHX196598 ERT196597:ERT196598 FBP196597:FBP196598 FLL196597:FLL196598 FVH196597:FVH196598 GFD196597:GFD196598 GOZ196597:GOZ196598 GYV196597:GYV196598 HIR196597:HIR196598 HSN196597:HSN196598 ICJ196597:ICJ196598 IMF196597:IMF196598 IWB196597:IWB196598 JFX196597:JFX196598 JPT196597:JPT196598 JZP196597:JZP196598 KJL196597:KJL196598 KTH196597:KTH196598 LDD196597:LDD196598 LMZ196597:LMZ196598 LWV196597:LWV196598 MGR196597:MGR196598 MQN196597:MQN196598 NAJ196597:NAJ196598 NKF196597:NKF196598 NUB196597:NUB196598 ODX196597:ODX196598 ONT196597:ONT196598 OXP196597:OXP196598 PHL196597:PHL196598 PRH196597:PRH196598 QBD196597:QBD196598 QKZ196597:QKZ196598 QUV196597:QUV196598 RER196597:RER196598 RON196597:RON196598 RYJ196597:RYJ196598 SIF196597:SIF196598 SSB196597:SSB196598 TBX196597:TBX196598 TLT196597:TLT196598 TVP196597:TVP196598 UFL196597:UFL196598 UPH196597:UPH196598 UZD196597:UZD196598 VIZ196597:VIZ196598 VSV196597:VSV196598 WCR196597:WCR196598 WMN196597:WMN196598 WWJ196597:WWJ196598 AB262133:AB262134 JX262133:JX262134 TT262133:TT262134 ADP262133:ADP262134 ANL262133:ANL262134 AXH262133:AXH262134 BHD262133:BHD262134 BQZ262133:BQZ262134 CAV262133:CAV262134 CKR262133:CKR262134 CUN262133:CUN262134 DEJ262133:DEJ262134 DOF262133:DOF262134 DYB262133:DYB262134 EHX262133:EHX262134 ERT262133:ERT262134 FBP262133:FBP262134 FLL262133:FLL262134 FVH262133:FVH262134 GFD262133:GFD262134 GOZ262133:GOZ262134 GYV262133:GYV262134 HIR262133:HIR262134 HSN262133:HSN262134 ICJ262133:ICJ262134 IMF262133:IMF262134 IWB262133:IWB262134 JFX262133:JFX262134 JPT262133:JPT262134 JZP262133:JZP262134 KJL262133:KJL262134 KTH262133:KTH262134 LDD262133:LDD262134 LMZ262133:LMZ262134 LWV262133:LWV262134 MGR262133:MGR262134 MQN262133:MQN262134 NAJ262133:NAJ262134 NKF262133:NKF262134 NUB262133:NUB262134 ODX262133:ODX262134 ONT262133:ONT262134 OXP262133:OXP262134 PHL262133:PHL262134 PRH262133:PRH262134 QBD262133:QBD262134 QKZ262133:QKZ262134 QUV262133:QUV262134 RER262133:RER262134 RON262133:RON262134 RYJ262133:RYJ262134 SIF262133:SIF262134 SSB262133:SSB262134 TBX262133:TBX262134 TLT262133:TLT262134 TVP262133:TVP262134 UFL262133:UFL262134 UPH262133:UPH262134 UZD262133:UZD262134 VIZ262133:VIZ262134 VSV262133:VSV262134 WCR262133:WCR262134 WMN262133:WMN262134 WWJ262133:WWJ262134 AB327669:AB327670 JX327669:JX327670 TT327669:TT327670 ADP327669:ADP327670 ANL327669:ANL327670 AXH327669:AXH327670 BHD327669:BHD327670 BQZ327669:BQZ327670 CAV327669:CAV327670 CKR327669:CKR327670 CUN327669:CUN327670 DEJ327669:DEJ327670 DOF327669:DOF327670 DYB327669:DYB327670 EHX327669:EHX327670 ERT327669:ERT327670 FBP327669:FBP327670 FLL327669:FLL327670 FVH327669:FVH327670 GFD327669:GFD327670 GOZ327669:GOZ327670 GYV327669:GYV327670 HIR327669:HIR327670 HSN327669:HSN327670 ICJ327669:ICJ327670 IMF327669:IMF327670 IWB327669:IWB327670 JFX327669:JFX327670 JPT327669:JPT327670 JZP327669:JZP327670 KJL327669:KJL327670 KTH327669:KTH327670 LDD327669:LDD327670 LMZ327669:LMZ327670 LWV327669:LWV327670 MGR327669:MGR327670 MQN327669:MQN327670 NAJ327669:NAJ327670 NKF327669:NKF327670 NUB327669:NUB327670 ODX327669:ODX327670 ONT327669:ONT327670 OXP327669:OXP327670 PHL327669:PHL327670 PRH327669:PRH327670 QBD327669:QBD327670 QKZ327669:QKZ327670 QUV327669:QUV327670 RER327669:RER327670 RON327669:RON327670 RYJ327669:RYJ327670 SIF327669:SIF327670 SSB327669:SSB327670 TBX327669:TBX327670 TLT327669:TLT327670 TVP327669:TVP327670 UFL327669:UFL327670 UPH327669:UPH327670 UZD327669:UZD327670 VIZ327669:VIZ327670 VSV327669:VSV327670 WCR327669:WCR327670 WMN327669:WMN327670 WWJ327669:WWJ327670 AB393205:AB393206 JX393205:JX393206 TT393205:TT393206 ADP393205:ADP393206 ANL393205:ANL393206 AXH393205:AXH393206 BHD393205:BHD393206 BQZ393205:BQZ393206 CAV393205:CAV393206 CKR393205:CKR393206 CUN393205:CUN393206 DEJ393205:DEJ393206 DOF393205:DOF393206 DYB393205:DYB393206 EHX393205:EHX393206 ERT393205:ERT393206 FBP393205:FBP393206 FLL393205:FLL393206 FVH393205:FVH393206 GFD393205:GFD393206 GOZ393205:GOZ393206 GYV393205:GYV393206 HIR393205:HIR393206 HSN393205:HSN393206 ICJ393205:ICJ393206 IMF393205:IMF393206 IWB393205:IWB393206 JFX393205:JFX393206 JPT393205:JPT393206 JZP393205:JZP393206 KJL393205:KJL393206 KTH393205:KTH393206 LDD393205:LDD393206 LMZ393205:LMZ393206 LWV393205:LWV393206 MGR393205:MGR393206 MQN393205:MQN393206 NAJ393205:NAJ393206 NKF393205:NKF393206 NUB393205:NUB393206 ODX393205:ODX393206 ONT393205:ONT393206 OXP393205:OXP393206 PHL393205:PHL393206 PRH393205:PRH393206 QBD393205:QBD393206 QKZ393205:QKZ393206 QUV393205:QUV393206 RER393205:RER393206 RON393205:RON393206 RYJ393205:RYJ393206 SIF393205:SIF393206 SSB393205:SSB393206 TBX393205:TBX393206 TLT393205:TLT393206 TVP393205:TVP393206 UFL393205:UFL393206 UPH393205:UPH393206 UZD393205:UZD393206 VIZ393205:VIZ393206 VSV393205:VSV393206 WCR393205:WCR393206 WMN393205:WMN393206 WWJ393205:WWJ393206 AB458741:AB458742 JX458741:JX458742 TT458741:TT458742 ADP458741:ADP458742 ANL458741:ANL458742 AXH458741:AXH458742 BHD458741:BHD458742 BQZ458741:BQZ458742 CAV458741:CAV458742 CKR458741:CKR458742 CUN458741:CUN458742 DEJ458741:DEJ458742 DOF458741:DOF458742 DYB458741:DYB458742 EHX458741:EHX458742 ERT458741:ERT458742 FBP458741:FBP458742 FLL458741:FLL458742 FVH458741:FVH458742 GFD458741:GFD458742 GOZ458741:GOZ458742 GYV458741:GYV458742 HIR458741:HIR458742 HSN458741:HSN458742 ICJ458741:ICJ458742 IMF458741:IMF458742 IWB458741:IWB458742 JFX458741:JFX458742 JPT458741:JPT458742 JZP458741:JZP458742 KJL458741:KJL458742 KTH458741:KTH458742 LDD458741:LDD458742 LMZ458741:LMZ458742 LWV458741:LWV458742 MGR458741:MGR458742 MQN458741:MQN458742 NAJ458741:NAJ458742 NKF458741:NKF458742 NUB458741:NUB458742 ODX458741:ODX458742 ONT458741:ONT458742 OXP458741:OXP458742 PHL458741:PHL458742 PRH458741:PRH458742 QBD458741:QBD458742 QKZ458741:QKZ458742 QUV458741:QUV458742 RER458741:RER458742 RON458741:RON458742 RYJ458741:RYJ458742 SIF458741:SIF458742 SSB458741:SSB458742 TBX458741:TBX458742 TLT458741:TLT458742 TVP458741:TVP458742 UFL458741:UFL458742 UPH458741:UPH458742 UZD458741:UZD458742 VIZ458741:VIZ458742 VSV458741:VSV458742 WCR458741:WCR458742 WMN458741:WMN458742 WWJ458741:WWJ458742 AB524277:AB524278 JX524277:JX524278 TT524277:TT524278 ADP524277:ADP524278 ANL524277:ANL524278 AXH524277:AXH524278 BHD524277:BHD524278 BQZ524277:BQZ524278 CAV524277:CAV524278 CKR524277:CKR524278 CUN524277:CUN524278 DEJ524277:DEJ524278 DOF524277:DOF524278 DYB524277:DYB524278 EHX524277:EHX524278 ERT524277:ERT524278 FBP524277:FBP524278 FLL524277:FLL524278 FVH524277:FVH524278 GFD524277:GFD524278 GOZ524277:GOZ524278 GYV524277:GYV524278 HIR524277:HIR524278 HSN524277:HSN524278 ICJ524277:ICJ524278 IMF524277:IMF524278 IWB524277:IWB524278 JFX524277:JFX524278 JPT524277:JPT524278 JZP524277:JZP524278 KJL524277:KJL524278 KTH524277:KTH524278 LDD524277:LDD524278 LMZ524277:LMZ524278 LWV524277:LWV524278 MGR524277:MGR524278 MQN524277:MQN524278 NAJ524277:NAJ524278 NKF524277:NKF524278 NUB524277:NUB524278 ODX524277:ODX524278 ONT524277:ONT524278 OXP524277:OXP524278 PHL524277:PHL524278 PRH524277:PRH524278 QBD524277:QBD524278 QKZ524277:QKZ524278 QUV524277:QUV524278 RER524277:RER524278 RON524277:RON524278 RYJ524277:RYJ524278 SIF524277:SIF524278 SSB524277:SSB524278 TBX524277:TBX524278 TLT524277:TLT524278 TVP524277:TVP524278 UFL524277:UFL524278 UPH524277:UPH524278 UZD524277:UZD524278 VIZ524277:VIZ524278 VSV524277:VSV524278 WCR524277:WCR524278 WMN524277:WMN524278 WWJ524277:WWJ524278 AB589813:AB589814 JX589813:JX589814 TT589813:TT589814 ADP589813:ADP589814 ANL589813:ANL589814 AXH589813:AXH589814 BHD589813:BHD589814 BQZ589813:BQZ589814 CAV589813:CAV589814 CKR589813:CKR589814 CUN589813:CUN589814 DEJ589813:DEJ589814 DOF589813:DOF589814 DYB589813:DYB589814 EHX589813:EHX589814 ERT589813:ERT589814 FBP589813:FBP589814 FLL589813:FLL589814 FVH589813:FVH589814 GFD589813:GFD589814 GOZ589813:GOZ589814 GYV589813:GYV589814 HIR589813:HIR589814 HSN589813:HSN589814 ICJ589813:ICJ589814 IMF589813:IMF589814 IWB589813:IWB589814 JFX589813:JFX589814 JPT589813:JPT589814 JZP589813:JZP589814 KJL589813:KJL589814 KTH589813:KTH589814 LDD589813:LDD589814 LMZ589813:LMZ589814 LWV589813:LWV589814 MGR589813:MGR589814 MQN589813:MQN589814 NAJ589813:NAJ589814 NKF589813:NKF589814 NUB589813:NUB589814 ODX589813:ODX589814 ONT589813:ONT589814 OXP589813:OXP589814 PHL589813:PHL589814 PRH589813:PRH589814 QBD589813:QBD589814 QKZ589813:QKZ589814 QUV589813:QUV589814 RER589813:RER589814 RON589813:RON589814 RYJ589813:RYJ589814 SIF589813:SIF589814 SSB589813:SSB589814 TBX589813:TBX589814 TLT589813:TLT589814 TVP589813:TVP589814 UFL589813:UFL589814 UPH589813:UPH589814 UZD589813:UZD589814 VIZ589813:VIZ589814 VSV589813:VSV589814 WCR589813:WCR589814 WMN589813:WMN589814 WWJ589813:WWJ589814 AB655349:AB655350 JX655349:JX655350 TT655349:TT655350 ADP655349:ADP655350 ANL655349:ANL655350 AXH655349:AXH655350 BHD655349:BHD655350 BQZ655349:BQZ655350 CAV655349:CAV655350 CKR655349:CKR655350 CUN655349:CUN655350 DEJ655349:DEJ655350 DOF655349:DOF655350 DYB655349:DYB655350 EHX655349:EHX655350 ERT655349:ERT655350 FBP655349:FBP655350 FLL655349:FLL655350 FVH655349:FVH655350 GFD655349:GFD655350 GOZ655349:GOZ655350 GYV655349:GYV655350 HIR655349:HIR655350 HSN655349:HSN655350 ICJ655349:ICJ655350 IMF655349:IMF655350 IWB655349:IWB655350 JFX655349:JFX655350 JPT655349:JPT655350 JZP655349:JZP655350 KJL655349:KJL655350 KTH655349:KTH655350 LDD655349:LDD655350 LMZ655349:LMZ655350 LWV655349:LWV655350 MGR655349:MGR655350 MQN655349:MQN655350 NAJ655349:NAJ655350 NKF655349:NKF655350 NUB655349:NUB655350 ODX655349:ODX655350 ONT655349:ONT655350 OXP655349:OXP655350 PHL655349:PHL655350 PRH655349:PRH655350 QBD655349:QBD655350 QKZ655349:QKZ655350 QUV655349:QUV655350 RER655349:RER655350 RON655349:RON655350 RYJ655349:RYJ655350 SIF655349:SIF655350 SSB655349:SSB655350 TBX655349:TBX655350 TLT655349:TLT655350 TVP655349:TVP655350 UFL655349:UFL655350 UPH655349:UPH655350 UZD655349:UZD655350 VIZ655349:VIZ655350 VSV655349:VSV655350 WCR655349:WCR655350 WMN655349:WMN655350 WWJ655349:WWJ655350 AB720885:AB720886 JX720885:JX720886 TT720885:TT720886 ADP720885:ADP720886 ANL720885:ANL720886 AXH720885:AXH720886 BHD720885:BHD720886 BQZ720885:BQZ720886 CAV720885:CAV720886 CKR720885:CKR720886 CUN720885:CUN720886 DEJ720885:DEJ720886 DOF720885:DOF720886 DYB720885:DYB720886 EHX720885:EHX720886 ERT720885:ERT720886 FBP720885:FBP720886 FLL720885:FLL720886 FVH720885:FVH720886 GFD720885:GFD720886 GOZ720885:GOZ720886 GYV720885:GYV720886 HIR720885:HIR720886 HSN720885:HSN720886 ICJ720885:ICJ720886 IMF720885:IMF720886 IWB720885:IWB720886 JFX720885:JFX720886 JPT720885:JPT720886 JZP720885:JZP720886 KJL720885:KJL720886 KTH720885:KTH720886 LDD720885:LDD720886 LMZ720885:LMZ720886 LWV720885:LWV720886 MGR720885:MGR720886 MQN720885:MQN720886 NAJ720885:NAJ720886 NKF720885:NKF720886 NUB720885:NUB720886 ODX720885:ODX720886 ONT720885:ONT720886 OXP720885:OXP720886 PHL720885:PHL720886 PRH720885:PRH720886 QBD720885:QBD720886 QKZ720885:QKZ720886 QUV720885:QUV720886 RER720885:RER720886 RON720885:RON720886 RYJ720885:RYJ720886 SIF720885:SIF720886 SSB720885:SSB720886 TBX720885:TBX720886 TLT720885:TLT720886 TVP720885:TVP720886 UFL720885:UFL720886 UPH720885:UPH720886 UZD720885:UZD720886 VIZ720885:VIZ720886 VSV720885:VSV720886 WCR720885:WCR720886 WMN720885:WMN720886 WWJ720885:WWJ720886 AB786421:AB786422 JX786421:JX786422 TT786421:TT786422 ADP786421:ADP786422 ANL786421:ANL786422 AXH786421:AXH786422 BHD786421:BHD786422 BQZ786421:BQZ786422 CAV786421:CAV786422 CKR786421:CKR786422 CUN786421:CUN786422 DEJ786421:DEJ786422 DOF786421:DOF786422 DYB786421:DYB786422 EHX786421:EHX786422 ERT786421:ERT786422 FBP786421:FBP786422 FLL786421:FLL786422 FVH786421:FVH786422 GFD786421:GFD786422 GOZ786421:GOZ786422 GYV786421:GYV786422 HIR786421:HIR786422 HSN786421:HSN786422 ICJ786421:ICJ786422 IMF786421:IMF786422 IWB786421:IWB786422 JFX786421:JFX786422 JPT786421:JPT786422 JZP786421:JZP786422 KJL786421:KJL786422 KTH786421:KTH786422 LDD786421:LDD786422 LMZ786421:LMZ786422 LWV786421:LWV786422 MGR786421:MGR786422 MQN786421:MQN786422 NAJ786421:NAJ786422 NKF786421:NKF786422 NUB786421:NUB786422 ODX786421:ODX786422 ONT786421:ONT786422 OXP786421:OXP786422 PHL786421:PHL786422 PRH786421:PRH786422 QBD786421:QBD786422 QKZ786421:QKZ786422 QUV786421:QUV786422 RER786421:RER786422 RON786421:RON786422 RYJ786421:RYJ786422 SIF786421:SIF786422 SSB786421:SSB786422 TBX786421:TBX786422 TLT786421:TLT786422 TVP786421:TVP786422 UFL786421:UFL786422 UPH786421:UPH786422 UZD786421:UZD786422 VIZ786421:VIZ786422 VSV786421:VSV786422 WCR786421:WCR786422 WMN786421:WMN786422 WWJ786421:WWJ786422 AB851957:AB851958 JX851957:JX851958 TT851957:TT851958 ADP851957:ADP851958 ANL851957:ANL851958 AXH851957:AXH851958 BHD851957:BHD851958 BQZ851957:BQZ851958 CAV851957:CAV851958 CKR851957:CKR851958 CUN851957:CUN851958 DEJ851957:DEJ851958 DOF851957:DOF851958 DYB851957:DYB851958 EHX851957:EHX851958 ERT851957:ERT851958 FBP851957:FBP851958 FLL851957:FLL851958 FVH851957:FVH851958 GFD851957:GFD851958 GOZ851957:GOZ851958 GYV851957:GYV851958 HIR851957:HIR851958 HSN851957:HSN851958 ICJ851957:ICJ851958 IMF851957:IMF851958 IWB851957:IWB851958 JFX851957:JFX851958 JPT851957:JPT851958 JZP851957:JZP851958 KJL851957:KJL851958 KTH851957:KTH851958 LDD851957:LDD851958 LMZ851957:LMZ851958 LWV851957:LWV851958 MGR851957:MGR851958 MQN851957:MQN851958 NAJ851957:NAJ851958 NKF851957:NKF851958 NUB851957:NUB851958 ODX851957:ODX851958 ONT851957:ONT851958 OXP851957:OXP851958 PHL851957:PHL851958 PRH851957:PRH851958 QBD851957:QBD851958 QKZ851957:QKZ851958 QUV851957:QUV851958 RER851957:RER851958 RON851957:RON851958 RYJ851957:RYJ851958 SIF851957:SIF851958 SSB851957:SSB851958 TBX851957:TBX851958 TLT851957:TLT851958 TVP851957:TVP851958 UFL851957:UFL851958 UPH851957:UPH851958 UZD851957:UZD851958 VIZ851957:VIZ851958 VSV851957:VSV851958 WCR851957:WCR851958 WMN851957:WMN851958 WWJ851957:WWJ851958 AB917493:AB917494 JX917493:JX917494 TT917493:TT917494 ADP917493:ADP917494 ANL917493:ANL917494 AXH917493:AXH917494 BHD917493:BHD917494 BQZ917493:BQZ917494 CAV917493:CAV917494 CKR917493:CKR917494 CUN917493:CUN917494 DEJ917493:DEJ917494 DOF917493:DOF917494 DYB917493:DYB917494 EHX917493:EHX917494 ERT917493:ERT917494 FBP917493:FBP917494 FLL917493:FLL917494 FVH917493:FVH917494 GFD917493:GFD917494 GOZ917493:GOZ917494 GYV917493:GYV917494 HIR917493:HIR917494 HSN917493:HSN917494 ICJ917493:ICJ917494 IMF917493:IMF917494 IWB917493:IWB917494 JFX917493:JFX917494 JPT917493:JPT917494 JZP917493:JZP917494 KJL917493:KJL917494 KTH917493:KTH917494 LDD917493:LDD917494 LMZ917493:LMZ917494 LWV917493:LWV917494 MGR917493:MGR917494 MQN917493:MQN917494 NAJ917493:NAJ917494 NKF917493:NKF917494 NUB917493:NUB917494 ODX917493:ODX917494 ONT917493:ONT917494 OXP917493:OXP917494 PHL917493:PHL917494 PRH917493:PRH917494 QBD917493:QBD917494 QKZ917493:QKZ917494 QUV917493:QUV917494 RER917493:RER917494 RON917493:RON917494 RYJ917493:RYJ917494 SIF917493:SIF917494 SSB917493:SSB917494 TBX917493:TBX917494 TLT917493:TLT917494 TVP917493:TVP917494 UFL917493:UFL917494 UPH917493:UPH917494 UZD917493:UZD917494 VIZ917493:VIZ917494 VSV917493:VSV917494 WCR917493:WCR917494 WMN917493:WMN917494 WWJ917493:WWJ917494 AB983029:AB983030 JX983029:JX983030 TT983029:TT983030 ADP983029:ADP983030 ANL983029:ANL983030 AXH983029:AXH983030 BHD983029:BHD983030 BQZ983029:BQZ983030 CAV983029:CAV983030 CKR983029:CKR983030 CUN983029:CUN983030 DEJ983029:DEJ983030 DOF983029:DOF983030 DYB983029:DYB983030 EHX983029:EHX983030 ERT983029:ERT983030 FBP983029:FBP983030 FLL983029:FLL983030 FVH983029:FVH983030 GFD983029:GFD983030 GOZ983029:GOZ983030 GYV983029:GYV983030 HIR983029:HIR983030 HSN983029:HSN983030 ICJ983029:ICJ983030 IMF983029:IMF983030 IWB983029:IWB983030 JFX983029:JFX983030 JPT983029:JPT983030 JZP983029:JZP983030 KJL983029:KJL983030 KTH983029:KTH983030 LDD983029:LDD983030 LMZ983029:LMZ983030 LWV983029:LWV983030 MGR983029:MGR983030 MQN983029:MQN983030 NAJ983029:NAJ983030 NKF983029:NKF983030 NUB983029:NUB983030 ODX983029:ODX983030 ONT983029:ONT983030 OXP983029:OXP983030 PHL983029:PHL983030 PRH983029:PRH983030 QBD983029:QBD983030 QKZ983029:QKZ983030 QUV983029:QUV983030 RER983029:RER983030 RON983029:RON983030 RYJ983029:RYJ983030 SIF983029:SIF983030 SSB983029:SSB983030 TBX983029:TBX983030 TLT983029:TLT983030 TVP983029:TVP983030 UFL983029:UFL983030 UPH983029:UPH983030 UZD983029:UZD983030 VIZ983029:VIZ983030 VSV983029:VSV983030 WCR983029:WCR983030 WMN983029:WMN983030 WWJ983029:WWJ983030 WWJ983027 AB65511:AB65521 JX65511:JX65521 TT65511:TT65521 ADP65511:ADP65521 ANL65511:ANL65521 AXH65511:AXH65521 BHD65511:BHD65521 BQZ65511:BQZ65521 CAV65511:CAV65521 CKR65511:CKR65521 CUN65511:CUN65521 DEJ65511:DEJ65521 DOF65511:DOF65521 DYB65511:DYB65521 EHX65511:EHX65521 ERT65511:ERT65521 FBP65511:FBP65521 FLL65511:FLL65521 FVH65511:FVH65521 GFD65511:GFD65521 GOZ65511:GOZ65521 GYV65511:GYV65521 HIR65511:HIR65521 HSN65511:HSN65521 ICJ65511:ICJ65521 IMF65511:IMF65521 IWB65511:IWB65521 JFX65511:JFX65521 JPT65511:JPT65521 JZP65511:JZP65521 KJL65511:KJL65521 KTH65511:KTH65521 LDD65511:LDD65521 LMZ65511:LMZ65521 LWV65511:LWV65521 MGR65511:MGR65521 MQN65511:MQN65521 NAJ65511:NAJ65521 NKF65511:NKF65521 NUB65511:NUB65521 ODX65511:ODX65521 ONT65511:ONT65521 OXP65511:OXP65521 PHL65511:PHL65521 PRH65511:PRH65521 QBD65511:QBD65521 QKZ65511:QKZ65521 QUV65511:QUV65521 RER65511:RER65521 RON65511:RON65521 RYJ65511:RYJ65521 SIF65511:SIF65521 SSB65511:SSB65521 TBX65511:TBX65521 TLT65511:TLT65521 TVP65511:TVP65521 UFL65511:UFL65521 UPH65511:UPH65521 UZD65511:UZD65521 VIZ65511:VIZ65521 VSV65511:VSV65521 WCR65511:WCR65521 WMN65511:WMN65521 WWJ65511:WWJ65521 AB131047:AB131057 JX131047:JX131057 TT131047:TT131057 ADP131047:ADP131057 ANL131047:ANL131057 AXH131047:AXH131057 BHD131047:BHD131057 BQZ131047:BQZ131057 CAV131047:CAV131057 CKR131047:CKR131057 CUN131047:CUN131057 DEJ131047:DEJ131057 DOF131047:DOF131057 DYB131047:DYB131057 EHX131047:EHX131057 ERT131047:ERT131057 FBP131047:FBP131057 FLL131047:FLL131057 FVH131047:FVH131057 GFD131047:GFD131057 GOZ131047:GOZ131057 GYV131047:GYV131057 HIR131047:HIR131057 HSN131047:HSN131057 ICJ131047:ICJ131057 IMF131047:IMF131057 IWB131047:IWB131057 JFX131047:JFX131057 JPT131047:JPT131057 JZP131047:JZP131057 KJL131047:KJL131057 KTH131047:KTH131057 LDD131047:LDD131057 LMZ131047:LMZ131057 LWV131047:LWV131057 MGR131047:MGR131057 MQN131047:MQN131057 NAJ131047:NAJ131057 NKF131047:NKF131057 NUB131047:NUB131057 ODX131047:ODX131057 ONT131047:ONT131057 OXP131047:OXP131057 PHL131047:PHL131057 PRH131047:PRH131057 QBD131047:QBD131057 QKZ131047:QKZ131057 QUV131047:QUV131057 RER131047:RER131057 RON131047:RON131057 RYJ131047:RYJ131057 SIF131047:SIF131057 SSB131047:SSB131057 TBX131047:TBX131057 TLT131047:TLT131057 TVP131047:TVP131057 UFL131047:UFL131057 UPH131047:UPH131057 UZD131047:UZD131057 VIZ131047:VIZ131057 VSV131047:VSV131057 WCR131047:WCR131057 WMN131047:WMN131057 WWJ131047:WWJ131057 AB196583:AB196593 JX196583:JX196593 TT196583:TT196593 ADP196583:ADP196593 ANL196583:ANL196593 AXH196583:AXH196593 BHD196583:BHD196593 BQZ196583:BQZ196593 CAV196583:CAV196593 CKR196583:CKR196593 CUN196583:CUN196593 DEJ196583:DEJ196593 DOF196583:DOF196593 DYB196583:DYB196593 EHX196583:EHX196593 ERT196583:ERT196593 FBP196583:FBP196593 FLL196583:FLL196593 FVH196583:FVH196593 GFD196583:GFD196593 GOZ196583:GOZ196593 GYV196583:GYV196593 HIR196583:HIR196593 HSN196583:HSN196593 ICJ196583:ICJ196593 IMF196583:IMF196593 IWB196583:IWB196593 JFX196583:JFX196593 JPT196583:JPT196593 JZP196583:JZP196593 KJL196583:KJL196593 KTH196583:KTH196593 LDD196583:LDD196593 LMZ196583:LMZ196593 LWV196583:LWV196593 MGR196583:MGR196593 MQN196583:MQN196593 NAJ196583:NAJ196593 NKF196583:NKF196593 NUB196583:NUB196593 ODX196583:ODX196593 ONT196583:ONT196593 OXP196583:OXP196593 PHL196583:PHL196593 PRH196583:PRH196593 QBD196583:QBD196593 QKZ196583:QKZ196593 QUV196583:QUV196593 RER196583:RER196593 RON196583:RON196593 RYJ196583:RYJ196593 SIF196583:SIF196593 SSB196583:SSB196593 TBX196583:TBX196593 TLT196583:TLT196593 TVP196583:TVP196593 UFL196583:UFL196593 UPH196583:UPH196593 UZD196583:UZD196593 VIZ196583:VIZ196593 VSV196583:VSV196593 WCR196583:WCR196593 WMN196583:WMN196593 WWJ196583:WWJ196593 AB262119:AB262129 JX262119:JX262129 TT262119:TT262129 ADP262119:ADP262129 ANL262119:ANL262129 AXH262119:AXH262129 BHD262119:BHD262129 BQZ262119:BQZ262129 CAV262119:CAV262129 CKR262119:CKR262129 CUN262119:CUN262129 DEJ262119:DEJ262129 DOF262119:DOF262129 DYB262119:DYB262129 EHX262119:EHX262129 ERT262119:ERT262129 FBP262119:FBP262129 FLL262119:FLL262129 FVH262119:FVH262129 GFD262119:GFD262129 GOZ262119:GOZ262129 GYV262119:GYV262129 HIR262119:HIR262129 HSN262119:HSN262129 ICJ262119:ICJ262129 IMF262119:IMF262129 IWB262119:IWB262129 JFX262119:JFX262129 JPT262119:JPT262129 JZP262119:JZP262129 KJL262119:KJL262129 KTH262119:KTH262129 LDD262119:LDD262129 LMZ262119:LMZ262129 LWV262119:LWV262129 MGR262119:MGR262129 MQN262119:MQN262129 NAJ262119:NAJ262129 NKF262119:NKF262129 NUB262119:NUB262129 ODX262119:ODX262129 ONT262119:ONT262129 OXP262119:OXP262129 PHL262119:PHL262129 PRH262119:PRH262129 QBD262119:QBD262129 QKZ262119:QKZ262129 QUV262119:QUV262129 RER262119:RER262129 RON262119:RON262129 RYJ262119:RYJ262129 SIF262119:SIF262129 SSB262119:SSB262129 TBX262119:TBX262129 TLT262119:TLT262129 TVP262119:TVP262129 UFL262119:UFL262129 UPH262119:UPH262129 UZD262119:UZD262129 VIZ262119:VIZ262129 VSV262119:VSV262129 WCR262119:WCR262129 WMN262119:WMN262129 WWJ262119:WWJ262129 AB327655:AB327665 JX327655:JX327665 TT327655:TT327665 ADP327655:ADP327665 ANL327655:ANL327665 AXH327655:AXH327665 BHD327655:BHD327665 BQZ327655:BQZ327665 CAV327655:CAV327665 CKR327655:CKR327665 CUN327655:CUN327665 DEJ327655:DEJ327665 DOF327655:DOF327665 DYB327655:DYB327665 EHX327655:EHX327665 ERT327655:ERT327665 FBP327655:FBP327665 FLL327655:FLL327665 FVH327655:FVH327665 GFD327655:GFD327665 GOZ327655:GOZ327665 GYV327655:GYV327665 HIR327655:HIR327665 HSN327655:HSN327665 ICJ327655:ICJ327665 IMF327655:IMF327665 IWB327655:IWB327665 JFX327655:JFX327665 JPT327655:JPT327665 JZP327655:JZP327665 KJL327655:KJL327665 KTH327655:KTH327665 LDD327655:LDD327665 LMZ327655:LMZ327665 LWV327655:LWV327665 MGR327655:MGR327665 MQN327655:MQN327665 NAJ327655:NAJ327665 NKF327655:NKF327665 NUB327655:NUB327665 ODX327655:ODX327665 ONT327655:ONT327665 OXP327655:OXP327665 PHL327655:PHL327665 PRH327655:PRH327665 QBD327655:QBD327665 QKZ327655:QKZ327665 QUV327655:QUV327665 RER327655:RER327665 RON327655:RON327665 RYJ327655:RYJ327665 SIF327655:SIF327665 SSB327655:SSB327665 TBX327655:TBX327665 TLT327655:TLT327665 TVP327655:TVP327665 UFL327655:UFL327665 UPH327655:UPH327665 UZD327655:UZD327665 VIZ327655:VIZ327665 VSV327655:VSV327665 WCR327655:WCR327665 WMN327655:WMN327665 WWJ327655:WWJ327665 AB393191:AB393201 JX393191:JX393201 TT393191:TT393201 ADP393191:ADP393201 ANL393191:ANL393201 AXH393191:AXH393201 BHD393191:BHD393201 BQZ393191:BQZ393201 CAV393191:CAV393201 CKR393191:CKR393201 CUN393191:CUN393201 DEJ393191:DEJ393201 DOF393191:DOF393201 DYB393191:DYB393201 EHX393191:EHX393201 ERT393191:ERT393201 FBP393191:FBP393201 FLL393191:FLL393201 FVH393191:FVH393201 GFD393191:GFD393201 GOZ393191:GOZ393201 GYV393191:GYV393201 HIR393191:HIR393201 HSN393191:HSN393201 ICJ393191:ICJ393201 IMF393191:IMF393201 IWB393191:IWB393201 JFX393191:JFX393201 JPT393191:JPT393201 JZP393191:JZP393201 KJL393191:KJL393201 KTH393191:KTH393201 LDD393191:LDD393201 LMZ393191:LMZ393201 LWV393191:LWV393201 MGR393191:MGR393201 MQN393191:MQN393201 NAJ393191:NAJ393201 NKF393191:NKF393201 NUB393191:NUB393201 ODX393191:ODX393201 ONT393191:ONT393201 OXP393191:OXP393201 PHL393191:PHL393201 PRH393191:PRH393201 QBD393191:QBD393201 QKZ393191:QKZ393201 QUV393191:QUV393201 RER393191:RER393201 RON393191:RON393201 RYJ393191:RYJ393201 SIF393191:SIF393201 SSB393191:SSB393201 TBX393191:TBX393201 TLT393191:TLT393201 TVP393191:TVP393201 UFL393191:UFL393201 UPH393191:UPH393201 UZD393191:UZD393201 VIZ393191:VIZ393201 VSV393191:VSV393201 WCR393191:WCR393201 WMN393191:WMN393201 WWJ393191:WWJ393201 AB458727:AB458737 JX458727:JX458737 TT458727:TT458737 ADP458727:ADP458737 ANL458727:ANL458737 AXH458727:AXH458737 BHD458727:BHD458737 BQZ458727:BQZ458737 CAV458727:CAV458737 CKR458727:CKR458737 CUN458727:CUN458737 DEJ458727:DEJ458737 DOF458727:DOF458737 DYB458727:DYB458737 EHX458727:EHX458737 ERT458727:ERT458737 FBP458727:FBP458737 FLL458727:FLL458737 FVH458727:FVH458737 GFD458727:GFD458737 GOZ458727:GOZ458737 GYV458727:GYV458737 HIR458727:HIR458737 HSN458727:HSN458737 ICJ458727:ICJ458737 IMF458727:IMF458737 IWB458727:IWB458737 JFX458727:JFX458737 JPT458727:JPT458737 JZP458727:JZP458737 KJL458727:KJL458737 KTH458727:KTH458737 LDD458727:LDD458737 LMZ458727:LMZ458737 LWV458727:LWV458737 MGR458727:MGR458737 MQN458727:MQN458737 NAJ458727:NAJ458737 NKF458727:NKF458737 NUB458727:NUB458737 ODX458727:ODX458737 ONT458727:ONT458737 OXP458727:OXP458737 PHL458727:PHL458737 PRH458727:PRH458737 QBD458727:QBD458737 QKZ458727:QKZ458737 QUV458727:QUV458737 RER458727:RER458737 RON458727:RON458737 RYJ458727:RYJ458737 SIF458727:SIF458737 SSB458727:SSB458737 TBX458727:TBX458737 TLT458727:TLT458737 TVP458727:TVP458737 UFL458727:UFL458737 UPH458727:UPH458737 UZD458727:UZD458737 VIZ458727:VIZ458737 VSV458727:VSV458737 WCR458727:WCR458737 WMN458727:WMN458737 WWJ458727:WWJ458737 AB524263:AB524273 JX524263:JX524273 TT524263:TT524273 ADP524263:ADP524273 ANL524263:ANL524273 AXH524263:AXH524273 BHD524263:BHD524273 BQZ524263:BQZ524273 CAV524263:CAV524273 CKR524263:CKR524273 CUN524263:CUN524273 DEJ524263:DEJ524273 DOF524263:DOF524273 DYB524263:DYB524273 EHX524263:EHX524273 ERT524263:ERT524273 FBP524263:FBP524273 FLL524263:FLL524273 FVH524263:FVH524273 GFD524263:GFD524273 GOZ524263:GOZ524273 GYV524263:GYV524273 HIR524263:HIR524273 HSN524263:HSN524273 ICJ524263:ICJ524273 IMF524263:IMF524273 IWB524263:IWB524273 JFX524263:JFX524273 JPT524263:JPT524273 JZP524263:JZP524273 KJL524263:KJL524273 KTH524263:KTH524273 LDD524263:LDD524273 LMZ524263:LMZ524273 LWV524263:LWV524273 MGR524263:MGR524273 MQN524263:MQN524273 NAJ524263:NAJ524273 NKF524263:NKF524273 NUB524263:NUB524273 ODX524263:ODX524273 ONT524263:ONT524273 OXP524263:OXP524273 PHL524263:PHL524273 PRH524263:PRH524273 QBD524263:QBD524273 QKZ524263:QKZ524273 QUV524263:QUV524273 RER524263:RER524273 RON524263:RON524273 RYJ524263:RYJ524273 SIF524263:SIF524273 SSB524263:SSB524273 TBX524263:TBX524273 TLT524263:TLT524273 TVP524263:TVP524273 UFL524263:UFL524273 UPH524263:UPH524273 UZD524263:UZD524273 VIZ524263:VIZ524273 VSV524263:VSV524273 WCR524263:WCR524273 WMN524263:WMN524273 WWJ524263:WWJ524273 AB589799:AB589809 JX589799:JX589809 TT589799:TT589809 ADP589799:ADP589809 ANL589799:ANL589809 AXH589799:AXH589809 BHD589799:BHD589809 BQZ589799:BQZ589809 CAV589799:CAV589809 CKR589799:CKR589809 CUN589799:CUN589809 DEJ589799:DEJ589809 DOF589799:DOF589809 DYB589799:DYB589809 EHX589799:EHX589809 ERT589799:ERT589809 FBP589799:FBP589809 FLL589799:FLL589809 FVH589799:FVH589809 GFD589799:GFD589809 GOZ589799:GOZ589809 GYV589799:GYV589809 HIR589799:HIR589809 HSN589799:HSN589809 ICJ589799:ICJ589809 IMF589799:IMF589809 IWB589799:IWB589809 JFX589799:JFX589809 JPT589799:JPT589809 JZP589799:JZP589809 KJL589799:KJL589809 KTH589799:KTH589809 LDD589799:LDD589809 LMZ589799:LMZ589809 LWV589799:LWV589809 MGR589799:MGR589809 MQN589799:MQN589809 NAJ589799:NAJ589809 NKF589799:NKF589809 NUB589799:NUB589809 ODX589799:ODX589809 ONT589799:ONT589809 OXP589799:OXP589809 PHL589799:PHL589809 PRH589799:PRH589809 QBD589799:QBD589809 QKZ589799:QKZ589809 QUV589799:QUV589809 RER589799:RER589809 RON589799:RON589809 RYJ589799:RYJ589809 SIF589799:SIF589809 SSB589799:SSB589809 TBX589799:TBX589809 TLT589799:TLT589809 TVP589799:TVP589809 UFL589799:UFL589809 UPH589799:UPH589809 UZD589799:UZD589809 VIZ589799:VIZ589809 VSV589799:VSV589809 WCR589799:WCR589809 WMN589799:WMN589809 WWJ589799:WWJ589809 AB655335:AB655345 JX655335:JX655345 TT655335:TT655345 ADP655335:ADP655345 ANL655335:ANL655345 AXH655335:AXH655345 BHD655335:BHD655345 BQZ655335:BQZ655345 CAV655335:CAV655345 CKR655335:CKR655345 CUN655335:CUN655345 DEJ655335:DEJ655345 DOF655335:DOF655345 DYB655335:DYB655345 EHX655335:EHX655345 ERT655335:ERT655345 FBP655335:FBP655345 FLL655335:FLL655345 FVH655335:FVH655345 GFD655335:GFD655345 GOZ655335:GOZ655345 GYV655335:GYV655345 HIR655335:HIR655345 HSN655335:HSN655345 ICJ655335:ICJ655345 IMF655335:IMF655345 IWB655335:IWB655345 JFX655335:JFX655345 JPT655335:JPT655345 JZP655335:JZP655345 KJL655335:KJL655345 KTH655335:KTH655345 LDD655335:LDD655345 LMZ655335:LMZ655345 LWV655335:LWV655345 MGR655335:MGR655345 MQN655335:MQN655345 NAJ655335:NAJ655345 NKF655335:NKF655345 NUB655335:NUB655345 ODX655335:ODX655345 ONT655335:ONT655345 OXP655335:OXP655345 PHL655335:PHL655345 PRH655335:PRH655345 QBD655335:QBD655345 QKZ655335:QKZ655345 QUV655335:QUV655345 RER655335:RER655345 RON655335:RON655345 RYJ655335:RYJ655345 SIF655335:SIF655345 SSB655335:SSB655345 TBX655335:TBX655345 TLT655335:TLT655345 TVP655335:TVP655345 UFL655335:UFL655345 UPH655335:UPH655345 UZD655335:UZD655345 VIZ655335:VIZ655345 VSV655335:VSV655345 WCR655335:WCR655345 WMN655335:WMN655345 WWJ655335:WWJ655345 AB720871:AB720881 JX720871:JX720881 TT720871:TT720881 ADP720871:ADP720881 ANL720871:ANL720881 AXH720871:AXH720881 BHD720871:BHD720881 BQZ720871:BQZ720881 CAV720871:CAV720881 CKR720871:CKR720881 CUN720871:CUN720881 DEJ720871:DEJ720881 DOF720871:DOF720881 DYB720871:DYB720881 EHX720871:EHX720881 ERT720871:ERT720881 FBP720871:FBP720881 FLL720871:FLL720881 FVH720871:FVH720881 GFD720871:GFD720881 GOZ720871:GOZ720881 GYV720871:GYV720881 HIR720871:HIR720881 HSN720871:HSN720881 ICJ720871:ICJ720881 IMF720871:IMF720881 IWB720871:IWB720881 JFX720871:JFX720881 JPT720871:JPT720881 JZP720871:JZP720881 KJL720871:KJL720881 KTH720871:KTH720881 LDD720871:LDD720881 LMZ720871:LMZ720881 LWV720871:LWV720881 MGR720871:MGR720881 MQN720871:MQN720881 NAJ720871:NAJ720881 NKF720871:NKF720881 NUB720871:NUB720881 ODX720871:ODX720881 ONT720871:ONT720881 OXP720871:OXP720881 PHL720871:PHL720881 PRH720871:PRH720881 QBD720871:QBD720881 QKZ720871:QKZ720881 QUV720871:QUV720881 RER720871:RER720881 RON720871:RON720881 RYJ720871:RYJ720881 SIF720871:SIF720881 SSB720871:SSB720881 TBX720871:TBX720881 TLT720871:TLT720881 TVP720871:TVP720881 UFL720871:UFL720881 UPH720871:UPH720881 UZD720871:UZD720881 VIZ720871:VIZ720881 VSV720871:VSV720881 WCR720871:WCR720881 WMN720871:WMN720881 WWJ720871:WWJ720881 AB786407:AB786417 JX786407:JX786417 TT786407:TT786417 ADP786407:ADP786417 ANL786407:ANL786417 AXH786407:AXH786417 BHD786407:BHD786417 BQZ786407:BQZ786417 CAV786407:CAV786417 CKR786407:CKR786417 CUN786407:CUN786417 DEJ786407:DEJ786417 DOF786407:DOF786417 DYB786407:DYB786417 EHX786407:EHX786417 ERT786407:ERT786417 FBP786407:FBP786417 FLL786407:FLL786417 FVH786407:FVH786417 GFD786407:GFD786417 GOZ786407:GOZ786417 GYV786407:GYV786417 HIR786407:HIR786417 HSN786407:HSN786417 ICJ786407:ICJ786417 IMF786407:IMF786417 IWB786407:IWB786417 JFX786407:JFX786417 JPT786407:JPT786417 JZP786407:JZP786417 KJL786407:KJL786417 KTH786407:KTH786417 LDD786407:LDD786417 LMZ786407:LMZ786417 LWV786407:LWV786417 MGR786407:MGR786417 MQN786407:MQN786417 NAJ786407:NAJ786417 NKF786407:NKF786417 NUB786407:NUB786417 ODX786407:ODX786417 ONT786407:ONT786417 OXP786407:OXP786417 PHL786407:PHL786417 PRH786407:PRH786417 QBD786407:QBD786417 QKZ786407:QKZ786417 QUV786407:QUV786417 RER786407:RER786417 RON786407:RON786417 RYJ786407:RYJ786417 SIF786407:SIF786417 SSB786407:SSB786417 TBX786407:TBX786417 TLT786407:TLT786417 TVP786407:TVP786417 UFL786407:UFL786417 UPH786407:UPH786417 UZD786407:UZD786417 VIZ786407:VIZ786417 VSV786407:VSV786417 WCR786407:WCR786417 WMN786407:WMN786417 WWJ786407:WWJ786417 AB851943:AB851953 JX851943:JX851953 TT851943:TT851953 ADP851943:ADP851953 ANL851943:ANL851953 AXH851943:AXH851953 BHD851943:BHD851953 BQZ851943:BQZ851953 CAV851943:CAV851953 CKR851943:CKR851953 CUN851943:CUN851953 DEJ851943:DEJ851953 DOF851943:DOF851953 DYB851943:DYB851953 EHX851943:EHX851953 ERT851943:ERT851953 FBP851943:FBP851953 FLL851943:FLL851953 FVH851943:FVH851953 GFD851943:GFD851953 GOZ851943:GOZ851953 GYV851943:GYV851953 HIR851943:HIR851953 HSN851943:HSN851953 ICJ851943:ICJ851953 IMF851943:IMF851953 IWB851943:IWB851953 JFX851943:JFX851953 JPT851943:JPT851953 JZP851943:JZP851953 KJL851943:KJL851953 KTH851943:KTH851953 LDD851943:LDD851953 LMZ851943:LMZ851953 LWV851943:LWV851953 MGR851943:MGR851953 MQN851943:MQN851953 NAJ851943:NAJ851953 NKF851943:NKF851953 NUB851943:NUB851953 ODX851943:ODX851953 ONT851943:ONT851953 OXP851943:OXP851953 PHL851943:PHL851953 PRH851943:PRH851953 QBD851943:QBD851953 QKZ851943:QKZ851953 QUV851943:QUV851953 RER851943:RER851953 RON851943:RON851953 RYJ851943:RYJ851953 SIF851943:SIF851953 SSB851943:SSB851953 TBX851943:TBX851953 TLT851943:TLT851953 TVP851943:TVP851953 UFL851943:UFL851953 UPH851943:UPH851953 UZD851943:UZD851953 VIZ851943:VIZ851953 VSV851943:VSV851953 WCR851943:WCR851953 WMN851943:WMN851953 WWJ851943:WWJ851953 AB917479:AB917489 JX917479:JX917489 TT917479:TT917489 ADP917479:ADP917489 ANL917479:ANL917489 AXH917479:AXH917489 BHD917479:BHD917489 BQZ917479:BQZ917489 CAV917479:CAV917489 CKR917479:CKR917489 CUN917479:CUN917489 DEJ917479:DEJ917489 DOF917479:DOF917489 DYB917479:DYB917489 EHX917479:EHX917489 ERT917479:ERT917489 FBP917479:FBP917489 FLL917479:FLL917489 FVH917479:FVH917489 GFD917479:GFD917489 GOZ917479:GOZ917489 GYV917479:GYV917489 HIR917479:HIR917489 HSN917479:HSN917489 ICJ917479:ICJ917489 IMF917479:IMF917489 IWB917479:IWB917489 JFX917479:JFX917489 JPT917479:JPT917489 JZP917479:JZP917489 KJL917479:KJL917489 KTH917479:KTH917489 LDD917479:LDD917489 LMZ917479:LMZ917489 LWV917479:LWV917489 MGR917479:MGR917489 MQN917479:MQN917489 NAJ917479:NAJ917489 NKF917479:NKF917489 NUB917479:NUB917489 ODX917479:ODX917489 ONT917479:ONT917489 OXP917479:OXP917489 PHL917479:PHL917489 PRH917479:PRH917489 QBD917479:QBD917489 QKZ917479:QKZ917489 QUV917479:QUV917489 RER917479:RER917489 RON917479:RON917489 RYJ917479:RYJ917489 SIF917479:SIF917489 SSB917479:SSB917489 TBX917479:TBX917489 TLT917479:TLT917489 TVP917479:TVP917489 UFL917479:UFL917489 UPH917479:UPH917489 UZD917479:UZD917489 VIZ917479:VIZ917489 VSV917479:VSV917489 WCR917479:WCR917489 WMN917479:WMN917489 WWJ917479:WWJ917489 AB983015:AB983025 JX983015:JX983025 TT983015:TT983025 ADP983015:ADP983025 ANL983015:ANL983025 AXH983015:AXH983025 BHD983015:BHD983025 BQZ983015:BQZ983025 CAV983015:CAV983025 CKR983015:CKR983025 CUN983015:CUN983025 DEJ983015:DEJ983025 DOF983015:DOF983025 DYB983015:DYB983025 EHX983015:EHX983025 ERT983015:ERT983025 FBP983015:FBP983025 FLL983015:FLL983025 FVH983015:FVH983025 GFD983015:GFD983025 GOZ983015:GOZ983025 GYV983015:GYV983025 HIR983015:HIR983025 HSN983015:HSN983025 ICJ983015:ICJ983025 IMF983015:IMF983025 IWB983015:IWB983025 JFX983015:JFX983025 JPT983015:JPT983025 JZP983015:JZP983025 KJL983015:KJL983025 KTH983015:KTH983025 LDD983015:LDD983025 LMZ983015:LMZ983025 LWV983015:LWV983025 MGR983015:MGR983025 MQN983015:MQN983025 NAJ983015:NAJ983025 NKF983015:NKF983025 NUB983015:NUB983025 ODX983015:ODX983025 ONT983015:ONT983025 OXP983015:OXP983025 PHL983015:PHL983025 PRH983015:PRH983025 QBD983015:QBD983025 QKZ983015:QKZ983025 QUV983015:QUV983025 RER983015:RER983025 RON983015:RON983025 RYJ983015:RYJ983025 SIF983015:SIF983025 SSB983015:SSB983025 TBX983015:TBX983025 TLT983015:TLT983025 TVP983015:TVP983025 UFL983015:UFL983025 UPH983015:UPH983025 UZD983015:UZD983025 VIZ983015:VIZ983025 VSV983015:VSV983025 WCR983015:WCR983025 WMN983015:WMN983025 WWJ983015:WWJ983025 ANL35:ANL41 AXH35:AXH41 BHD35:BHD41 BQZ35:BQZ41 CAV35:CAV41 CKR35:CKR41 CUN35:CUN41 DEJ35:DEJ41 DOF35:DOF41 DYB35:DYB41 EHX35:EHX41 ERT35:ERT41 FBP35:FBP41 FLL35:FLL41 FVH35:FVH41 GFD35:GFD41 GOZ35:GOZ41 GYV35:GYV41 HIR35:HIR41 HSN35:HSN41 ICJ35:ICJ41 IMF35:IMF41 IWB35:IWB41 JFX35:JFX41 JPT35:JPT41 JZP35:JZP41 KJL35:KJL41 KTH35:KTH41 LDD35:LDD41 LMZ35:LMZ41 LWV35:LWV41 MGR35:MGR41 MQN35:MQN41 NAJ35:NAJ41 NKF35:NKF41 NUB35:NUB41 ODX35:ODX41 ONT35:ONT41 OXP35:OXP41 PHL35:PHL41 PRH35:PRH41 QBD35:QBD41 QKZ35:QKZ41 QUV35:QUV41 RER35:RER41 RON35:RON41 RYJ35:RYJ41 SIF35:SIF41 SSB35:SSB41 TBX35:TBX41 TLT35:TLT41 TVP35:TVP41 UFL35:UFL41 UPH35:UPH41 UZD35:UZD41 VIZ35:VIZ41 VSV35:VSV41 WCR35:WCR41 WMN35:WMN41 WWJ35:WWJ41 AB35:AB41 JX35:JX41 TT35:TT41 ANL21:ANL33 AB65528 JX65528 TT65528 ADP65528 ANL65528 AXH65528 BHD65528 BQZ65528 CAV65528 CKR65528 CUN65528 DEJ65528 DOF65528 DYB65528 EHX65528 ERT65528 FBP65528 FLL65528 FVH65528 GFD65528 GOZ65528 GYV65528 HIR65528 HSN65528 ICJ65528 IMF65528 IWB65528 JFX65528 JPT65528 JZP65528 KJL65528 KTH65528 LDD65528 LMZ65528 LWV65528 MGR65528 MQN65528 NAJ65528 NKF65528 NUB65528 ODX65528 ONT65528 OXP65528 PHL65528 PRH65528 QBD65528 QKZ65528 QUV65528 RER65528 RON65528 RYJ65528 SIF65528 SSB65528 TBX65528 TLT65528 TVP65528 UFL65528 UPH65528 UZD65528 VIZ65528 VSV65528 WCR65528 WMN65528 WWJ65528 AB131064 JX131064 TT131064 ADP131064 ANL131064 AXH131064 BHD131064 BQZ131064 CAV131064 CKR131064 CUN131064 DEJ131064 DOF131064 DYB131064 EHX131064 ERT131064 FBP131064 FLL131064 FVH131064 GFD131064 GOZ131064 GYV131064 HIR131064 HSN131064 ICJ131064 IMF131064 IWB131064 JFX131064 JPT131064 JZP131064 KJL131064 KTH131064 LDD131064 LMZ131064 LWV131064 MGR131064 MQN131064 NAJ131064 NKF131064 NUB131064 ODX131064 ONT131064 OXP131064 PHL131064 PRH131064 QBD131064 QKZ131064 QUV131064 RER131064 RON131064 RYJ131064 SIF131064 SSB131064 TBX131064 TLT131064 TVP131064 UFL131064 UPH131064 UZD131064 VIZ131064 VSV131064 WCR131064 WMN131064 WWJ131064 AB196600 JX196600 TT196600 ADP196600 ANL196600 AXH196600 BHD196600 BQZ196600 CAV196600 CKR196600 CUN196600 DEJ196600 DOF196600 DYB196600 EHX196600 ERT196600 FBP196600 FLL196600 FVH196600 GFD196600 GOZ196600 GYV196600 HIR196600 HSN196600 ICJ196600 IMF196600 IWB196600 JFX196600 JPT196600 JZP196600 KJL196600 KTH196600 LDD196600 LMZ196600 LWV196600 MGR196600 MQN196600 NAJ196600 NKF196600 NUB196600 ODX196600 ONT196600 OXP196600 PHL196600 PRH196600 QBD196600 QKZ196600 QUV196600 RER196600 RON196600 RYJ196600 SIF196600 SSB196600 TBX196600 TLT196600 TVP196600 UFL196600 UPH196600 UZD196600 VIZ196600 VSV196600 WCR196600 WMN196600 WWJ196600 AB262136 JX262136 TT262136 ADP262136 ANL262136 AXH262136 BHD262136 BQZ262136 CAV262136 CKR262136 CUN262136 DEJ262136 DOF262136 DYB262136 EHX262136 ERT262136 FBP262136 FLL262136 FVH262136 GFD262136 GOZ262136 GYV262136 HIR262136 HSN262136 ICJ262136 IMF262136 IWB262136 JFX262136 JPT262136 JZP262136 KJL262136 KTH262136 LDD262136 LMZ262136 LWV262136 MGR262136 MQN262136 NAJ262136 NKF262136 NUB262136 ODX262136 ONT262136 OXP262136 PHL262136 PRH262136 QBD262136 QKZ262136 QUV262136 RER262136 RON262136 RYJ262136 SIF262136 SSB262136 TBX262136 TLT262136 TVP262136 UFL262136 UPH262136 UZD262136 VIZ262136 VSV262136 WCR262136 WMN262136 WWJ262136 AB327672 JX327672 TT327672 ADP327672 ANL327672 AXH327672 BHD327672 BQZ327672 CAV327672 CKR327672 CUN327672 DEJ327672 DOF327672 DYB327672 EHX327672 ERT327672 FBP327672 FLL327672 FVH327672 GFD327672 GOZ327672 GYV327672 HIR327672 HSN327672 ICJ327672 IMF327672 IWB327672 JFX327672 JPT327672 JZP327672 KJL327672 KTH327672 LDD327672 LMZ327672 LWV327672 MGR327672 MQN327672 NAJ327672 NKF327672 NUB327672 ODX327672 ONT327672 OXP327672 PHL327672 PRH327672 QBD327672 QKZ327672 QUV327672 RER327672 RON327672 RYJ327672 SIF327672 SSB327672 TBX327672 TLT327672 TVP327672 UFL327672 UPH327672 UZD327672 VIZ327672 VSV327672 WCR327672 WMN327672 WWJ327672 AB393208 JX393208 TT393208 ADP393208 ANL393208 AXH393208 BHD393208 BQZ393208 CAV393208 CKR393208 CUN393208 DEJ393208 DOF393208 DYB393208 EHX393208 ERT393208 FBP393208 FLL393208 FVH393208 GFD393208 GOZ393208 GYV393208 HIR393208 HSN393208 ICJ393208 IMF393208 IWB393208 JFX393208 JPT393208 JZP393208 KJL393208 KTH393208 LDD393208 LMZ393208 LWV393208 MGR393208 MQN393208 NAJ393208 NKF393208 NUB393208 ODX393208 ONT393208 OXP393208 PHL393208 PRH393208 QBD393208 QKZ393208 QUV393208 RER393208 RON393208 RYJ393208 SIF393208 SSB393208 TBX393208 TLT393208 TVP393208 UFL393208 UPH393208 UZD393208 VIZ393208 VSV393208 WCR393208 WMN393208 WWJ393208 AB458744 JX458744 TT458744 ADP458744 ANL458744 AXH458744 BHD458744 BQZ458744 CAV458744 CKR458744 CUN458744 DEJ458744 DOF458744 DYB458744 EHX458744 ERT458744 FBP458744 FLL458744 FVH458744 GFD458744 GOZ458744 GYV458744 HIR458744 HSN458744 ICJ458744 IMF458744 IWB458744 JFX458744 JPT458744 JZP458744 KJL458744 KTH458744 LDD458744 LMZ458744 LWV458744 MGR458744 MQN458744 NAJ458744 NKF458744 NUB458744 ODX458744 ONT458744 OXP458744 PHL458744 PRH458744 QBD458744 QKZ458744 QUV458744 RER458744 RON458744 RYJ458744 SIF458744 SSB458744 TBX458744 TLT458744 TVP458744 UFL458744 UPH458744 UZD458744 VIZ458744 VSV458744 WCR458744 WMN458744 WWJ458744 AB524280 JX524280 TT524280 ADP524280 ANL524280 AXH524280 BHD524280 BQZ524280 CAV524280 CKR524280 CUN524280 DEJ524280 DOF524280 DYB524280 EHX524280 ERT524280 FBP524280 FLL524280 FVH524280 GFD524280 GOZ524280 GYV524280 HIR524280 HSN524280 ICJ524280 IMF524280 IWB524280 JFX524280 JPT524280 JZP524280 KJL524280 KTH524280 LDD524280 LMZ524280 LWV524280 MGR524280 MQN524280 NAJ524280 NKF524280 NUB524280 ODX524280 ONT524280 OXP524280 PHL524280 PRH524280 QBD524280 QKZ524280 QUV524280 RER524280 RON524280 RYJ524280 SIF524280 SSB524280 TBX524280 TLT524280 TVP524280 UFL524280 UPH524280 UZD524280 VIZ524280 VSV524280 WCR524280 WMN524280 WWJ524280 AB589816 JX589816 TT589816 ADP589816 ANL589816 AXH589816 BHD589816 BQZ589816 CAV589816 CKR589816 CUN589816 DEJ589816 DOF589816 DYB589816 EHX589816 ERT589816 FBP589816 FLL589816 FVH589816 GFD589816 GOZ589816 GYV589816 HIR589816 HSN589816 ICJ589816 IMF589816 IWB589816 JFX589816 JPT589816 JZP589816 KJL589816 KTH589816 LDD589816 LMZ589816 LWV589816 MGR589816 MQN589816 NAJ589816 NKF589816 NUB589816 ODX589816 ONT589816 OXP589816 PHL589816 PRH589816 QBD589816 QKZ589816 QUV589816 RER589816 RON589816 RYJ589816 SIF589816 SSB589816 TBX589816 TLT589816 TVP589816 UFL589816 UPH589816 UZD589816 VIZ589816 VSV589816 WCR589816 WMN589816 WWJ589816 AB655352 JX655352 TT655352 ADP655352 ANL655352 AXH655352 BHD655352 BQZ655352 CAV655352 CKR655352 CUN655352 DEJ655352 DOF655352 DYB655352 EHX655352 ERT655352 FBP655352 FLL655352 FVH655352 GFD655352 GOZ655352 GYV655352 HIR655352 HSN655352 ICJ655352 IMF655352 IWB655352 JFX655352 JPT655352 JZP655352 KJL655352 KTH655352 LDD655352 LMZ655352 LWV655352 MGR655352 MQN655352 NAJ655352 NKF655352 NUB655352 ODX655352 ONT655352 OXP655352 PHL655352 PRH655352 QBD655352 QKZ655352 QUV655352 RER655352 RON655352 RYJ655352 SIF655352 SSB655352 TBX655352 TLT655352 TVP655352 UFL655352 UPH655352 UZD655352 VIZ655352 VSV655352 WCR655352 WMN655352 WWJ655352 AB720888 JX720888 TT720888 ADP720888 ANL720888 AXH720888 BHD720888 BQZ720888 CAV720888 CKR720888 CUN720888 DEJ720888 DOF720888 DYB720888 EHX720888 ERT720888 FBP720888 FLL720888 FVH720888 GFD720888 GOZ720888 GYV720888 HIR720888 HSN720888 ICJ720888 IMF720888 IWB720888 JFX720888 JPT720888 JZP720888 KJL720888 KTH720888 LDD720888 LMZ720888 LWV720888 MGR720888 MQN720888 NAJ720888 NKF720888 NUB720888 ODX720888 ONT720888 OXP720888 PHL720888 PRH720888 QBD720888 QKZ720888 QUV720888 RER720888 RON720888 RYJ720888 SIF720888 SSB720888 TBX720888 TLT720888 TVP720888 UFL720888 UPH720888 UZD720888 VIZ720888 VSV720888 WCR720888 WMN720888 WWJ720888 AB786424 JX786424 TT786424 ADP786424 ANL786424 AXH786424 BHD786424 BQZ786424 CAV786424 CKR786424 CUN786424 DEJ786424 DOF786424 DYB786424 EHX786424 ERT786424 FBP786424 FLL786424 FVH786424 GFD786424 GOZ786424 GYV786424 HIR786424 HSN786424 ICJ786424 IMF786424 IWB786424 JFX786424 JPT786424 JZP786424 KJL786424 KTH786424 LDD786424 LMZ786424 LWV786424 MGR786424 MQN786424 NAJ786424 NKF786424 NUB786424 ODX786424 ONT786424 OXP786424 PHL786424 PRH786424 QBD786424 QKZ786424 QUV786424 RER786424 RON786424 RYJ786424 SIF786424 SSB786424 TBX786424 TLT786424 TVP786424 UFL786424 UPH786424 UZD786424 VIZ786424 VSV786424 WCR786424 WMN786424 WWJ786424 AB851960 JX851960 TT851960 ADP851960 ANL851960 AXH851960 BHD851960 BQZ851960 CAV851960 CKR851960 CUN851960 DEJ851960 DOF851960 DYB851960 EHX851960 ERT851960 FBP851960 FLL851960 FVH851960 GFD851960 GOZ851960 GYV851960 HIR851960 HSN851960 ICJ851960 IMF851960 IWB851960 JFX851960 JPT851960 JZP851960 KJL851960 KTH851960 LDD851960 LMZ851960 LWV851960 MGR851960 MQN851960 NAJ851960 NKF851960 NUB851960 ODX851960 ONT851960 OXP851960 PHL851960 PRH851960 QBD851960 QKZ851960 QUV851960 RER851960 RON851960 RYJ851960 SIF851960 SSB851960 TBX851960 TLT851960 TVP851960 UFL851960 UPH851960 UZD851960 VIZ851960 VSV851960 WCR851960 WMN851960 WWJ851960 AB917496 JX917496 TT917496 ADP917496 ANL917496 AXH917496 BHD917496 BQZ917496 CAV917496 CKR917496 CUN917496 DEJ917496 DOF917496 DYB917496 EHX917496 ERT917496 FBP917496 FLL917496 FVH917496 GFD917496 GOZ917496 GYV917496 HIR917496 HSN917496 ICJ917496 IMF917496 IWB917496 JFX917496 JPT917496 JZP917496 KJL917496 KTH917496 LDD917496 LMZ917496 LWV917496 MGR917496 MQN917496 NAJ917496 NKF917496 NUB917496 ODX917496 ONT917496 OXP917496 PHL917496 PRH917496 QBD917496 QKZ917496 QUV917496 RER917496 RON917496 RYJ917496 SIF917496 SSB917496 TBX917496 TLT917496 TVP917496 UFL917496 UPH917496 UZD917496 VIZ917496 VSV917496 WCR917496 WMN917496 WWJ917496 AB983032 JX983032 TT983032 ADP983032 ANL983032 AXH983032 BHD983032 BQZ983032 CAV983032 CKR983032 CUN983032 DEJ983032 DOF983032 DYB983032 EHX983032 ERT983032 FBP983032 FLL983032 FVH983032 GFD983032 GOZ983032 GYV983032 HIR983032 HSN983032 ICJ983032 IMF983032 IWB983032 JFX983032 JPT983032 JZP983032 KJL983032 KTH983032 LDD983032 LMZ983032 LWV983032 MGR983032 MQN983032 NAJ983032 NKF983032 NUB983032 ODX983032 ONT983032 OXP983032 PHL983032 PRH983032 QBD983032 QKZ983032 QUV983032 RER983032 RON983032 RYJ983032 SIF983032 SSB983032 TBX983032 TLT983032 TVP983032 UFL983032 UPH983032 UZD983032 VIZ983032 VSV983032 WCR983032 WMN983032 WWJ983032 WWJ18:WWJ19 AB65523 JX65523 TT65523 ADP65523 ANL65523 AXH65523 BHD65523 BQZ65523 CAV65523 CKR65523 CUN65523 DEJ65523 DOF65523 DYB65523 EHX65523 ERT65523 FBP65523 FLL65523 FVH65523 GFD65523 GOZ65523 GYV65523 HIR65523 HSN65523 ICJ65523 IMF65523 IWB65523 JFX65523 JPT65523 JZP65523 KJL65523 KTH65523 LDD65523 LMZ65523 LWV65523 MGR65523 MQN65523 NAJ65523 NKF65523 NUB65523 ODX65523 ONT65523 OXP65523 PHL65523 PRH65523 QBD65523 QKZ65523 QUV65523 RER65523 RON65523 RYJ65523 SIF65523 SSB65523 TBX65523 TLT65523 TVP65523 UFL65523 UPH65523 UZD65523 VIZ65523 VSV65523 WCR65523 WMN65523 WWJ65523 AB131059 JX131059 TT131059 ADP131059 ANL131059 AXH131059 BHD131059 BQZ131059 CAV131059 CKR131059 CUN131059 DEJ131059 DOF131059 DYB131059 EHX131059 ERT131059 FBP131059 FLL131059 FVH131059 GFD131059 GOZ131059 GYV131059 HIR131059 HSN131059 ICJ131059 IMF131059 IWB131059 JFX131059 JPT131059 JZP131059 KJL131059 KTH131059 LDD131059 LMZ131059 LWV131059 MGR131059 MQN131059 NAJ131059 NKF131059 NUB131059 ODX131059 ONT131059 OXP131059 PHL131059 PRH131059 QBD131059 QKZ131059 QUV131059 RER131059 RON131059 RYJ131059 SIF131059 SSB131059 TBX131059 TLT131059 TVP131059 UFL131059 UPH131059 UZD131059 VIZ131059 VSV131059 WCR131059 WMN131059 WWJ131059 AB196595 JX196595 TT196595 ADP196595 ANL196595 AXH196595 BHD196595 BQZ196595 CAV196595 CKR196595 CUN196595 DEJ196595 DOF196595 DYB196595 EHX196595 ERT196595 FBP196595 FLL196595 FVH196595 GFD196595 GOZ196595 GYV196595 HIR196595 HSN196595 ICJ196595 IMF196595 IWB196595 JFX196595 JPT196595 JZP196595 KJL196595 KTH196595 LDD196595 LMZ196595 LWV196595 MGR196595 MQN196595 NAJ196595 NKF196595 NUB196595 ODX196595 ONT196595 OXP196595 PHL196595 PRH196595 QBD196595 QKZ196595 QUV196595 RER196595 RON196595 RYJ196595 SIF196595 SSB196595 TBX196595 TLT196595 TVP196595 UFL196595 UPH196595 UZD196595 VIZ196595 VSV196595 WCR196595 WMN196595 WWJ196595 AB262131 JX262131 TT262131 ADP262131 ANL262131 AXH262131 BHD262131 BQZ262131 CAV262131 CKR262131 CUN262131 DEJ262131 DOF262131 DYB262131 EHX262131 ERT262131 FBP262131 FLL262131 FVH262131 GFD262131 GOZ262131 GYV262131 HIR262131 HSN262131 ICJ262131 IMF262131 IWB262131 JFX262131 JPT262131 JZP262131 KJL262131 KTH262131 LDD262131 LMZ262131 LWV262131 MGR262131 MQN262131 NAJ262131 NKF262131 NUB262131 ODX262131 ONT262131 OXP262131 PHL262131 PRH262131 QBD262131 QKZ262131 QUV262131 RER262131 RON262131 RYJ262131 SIF262131 SSB262131 TBX262131 TLT262131 TVP262131 UFL262131 UPH262131 UZD262131 VIZ262131 VSV262131 WCR262131 WMN262131 WWJ262131 AB327667 JX327667 TT327667 ADP327667 ANL327667 AXH327667 BHD327667 BQZ327667 CAV327667 CKR327667 CUN327667 DEJ327667 DOF327667 DYB327667 EHX327667 ERT327667 FBP327667 FLL327667 FVH327667 GFD327667 GOZ327667 GYV327667 HIR327667 HSN327667 ICJ327667 IMF327667 IWB327667 JFX327667 JPT327667 JZP327667 KJL327667 KTH327667 LDD327667 LMZ327667 LWV327667 MGR327667 MQN327667 NAJ327667 NKF327667 NUB327667 ODX327667 ONT327667 OXP327667 PHL327667 PRH327667 QBD327667 QKZ327667 QUV327667 RER327667 RON327667 RYJ327667 SIF327667 SSB327667 TBX327667 TLT327667 TVP327667 UFL327667 UPH327667 UZD327667 VIZ327667 VSV327667 WCR327667 WMN327667 WWJ327667 AB393203 JX393203 TT393203 ADP393203 ANL393203 AXH393203 BHD393203 BQZ393203 CAV393203 CKR393203 CUN393203 DEJ393203 DOF393203 DYB393203 EHX393203 ERT393203 FBP393203 FLL393203 FVH393203 GFD393203 GOZ393203 GYV393203 HIR393203 HSN393203 ICJ393203 IMF393203 IWB393203 JFX393203 JPT393203 JZP393203 KJL393203 KTH393203 LDD393203 LMZ393203 LWV393203 MGR393203 MQN393203 NAJ393203 NKF393203 NUB393203 ODX393203 ONT393203 OXP393203 PHL393203 PRH393203 QBD393203 QKZ393203 QUV393203 RER393203 RON393203 RYJ393203 SIF393203 SSB393203 TBX393203 TLT393203 TVP393203 UFL393203 UPH393203 UZD393203 VIZ393203 VSV393203 WCR393203 WMN393203 WWJ393203 AB458739 JX458739 TT458739 ADP458739 ANL458739 AXH458739 BHD458739 BQZ458739 CAV458739 CKR458739 CUN458739 DEJ458739 DOF458739 DYB458739 EHX458739 ERT458739 FBP458739 FLL458739 FVH458739 GFD458739 GOZ458739 GYV458739 HIR458739 HSN458739 ICJ458739 IMF458739 IWB458739 JFX458739 JPT458739 JZP458739 KJL458739 KTH458739 LDD458739 LMZ458739 LWV458739 MGR458739 MQN458739 NAJ458739 NKF458739 NUB458739 ODX458739 ONT458739 OXP458739 PHL458739 PRH458739 QBD458739 QKZ458739 QUV458739 RER458739 RON458739 RYJ458739 SIF458739 SSB458739 TBX458739 TLT458739 TVP458739 UFL458739 UPH458739 UZD458739 VIZ458739 VSV458739 WCR458739 WMN458739 WWJ458739 AB524275 JX524275 TT524275 ADP524275 ANL524275 AXH524275 BHD524275 BQZ524275 CAV524275 CKR524275 CUN524275 DEJ524275 DOF524275 DYB524275 EHX524275 ERT524275 FBP524275 FLL524275 FVH524275 GFD524275 GOZ524275 GYV524275 HIR524275 HSN524275 ICJ524275 IMF524275 IWB524275 JFX524275 JPT524275 JZP524275 KJL524275 KTH524275 LDD524275 LMZ524275 LWV524275 MGR524275 MQN524275 NAJ524275 NKF524275 NUB524275 ODX524275 ONT524275 OXP524275 PHL524275 PRH524275 QBD524275 QKZ524275 QUV524275 RER524275 RON524275 RYJ524275 SIF524275 SSB524275 TBX524275 TLT524275 TVP524275 UFL524275 UPH524275 UZD524275 VIZ524275 VSV524275 WCR524275 WMN524275 WWJ524275 AB589811 JX589811 TT589811 ADP589811 ANL589811 AXH589811 BHD589811 BQZ589811 CAV589811 CKR589811 CUN589811 DEJ589811 DOF589811 DYB589811 EHX589811 ERT589811 FBP589811 FLL589811 FVH589811 GFD589811 GOZ589811 GYV589811 HIR589811 HSN589811 ICJ589811 IMF589811 IWB589811 JFX589811 JPT589811 JZP589811 KJL589811 KTH589811 LDD589811 LMZ589811 LWV589811 MGR589811 MQN589811 NAJ589811 NKF589811 NUB589811 ODX589811 ONT589811 OXP589811 PHL589811 PRH589811 QBD589811 QKZ589811 QUV589811 RER589811 RON589811 RYJ589811 SIF589811 SSB589811 TBX589811 TLT589811 TVP589811 UFL589811 UPH589811 UZD589811 VIZ589811 VSV589811 WCR589811 WMN589811 WWJ589811 AB655347 JX655347 TT655347 ADP655347 ANL655347 AXH655347 BHD655347 BQZ655347 CAV655347 CKR655347 CUN655347 DEJ655347 DOF655347 DYB655347 EHX655347 ERT655347 FBP655347 FLL655347 FVH655347 GFD655347 GOZ655347 GYV655347 HIR655347 HSN655347 ICJ655347 IMF655347 IWB655347 JFX655347 JPT655347 JZP655347 KJL655347 KTH655347 LDD655347 LMZ655347 LWV655347 MGR655347 MQN655347 NAJ655347 NKF655347 NUB655347 ODX655347 ONT655347 OXP655347 PHL655347 PRH655347 QBD655347 QKZ655347 QUV655347 RER655347 RON655347 RYJ655347 SIF655347 SSB655347 TBX655347 TLT655347 TVP655347 UFL655347 UPH655347 UZD655347 VIZ655347 VSV655347 WCR655347 WMN655347 WWJ655347 AB720883 JX720883 TT720883 ADP720883 ANL720883 AXH720883 BHD720883 BQZ720883 CAV720883 CKR720883 CUN720883 DEJ720883 DOF720883 DYB720883 EHX720883 ERT720883 FBP720883 FLL720883 FVH720883 GFD720883 GOZ720883 GYV720883 HIR720883 HSN720883 ICJ720883 IMF720883 IWB720883 JFX720883 JPT720883 JZP720883 KJL720883 KTH720883 LDD720883 LMZ720883 LWV720883 MGR720883 MQN720883 NAJ720883 NKF720883 NUB720883 ODX720883 ONT720883 OXP720883 PHL720883 PRH720883 QBD720883 QKZ720883 QUV720883 RER720883 RON720883 RYJ720883 SIF720883 SSB720883 TBX720883 TLT720883 TVP720883 UFL720883 UPH720883 UZD720883 VIZ720883 VSV720883 WCR720883 WMN720883 WWJ720883 AB786419 JX786419 TT786419 ADP786419 ANL786419 AXH786419 BHD786419 BQZ786419 CAV786419 CKR786419 CUN786419 DEJ786419 DOF786419 DYB786419 EHX786419 ERT786419 FBP786419 FLL786419 FVH786419 GFD786419 GOZ786419 GYV786419 HIR786419 HSN786419 ICJ786419 IMF786419 IWB786419 JFX786419 JPT786419 JZP786419 KJL786419 KTH786419 LDD786419 LMZ786419 LWV786419 MGR786419 MQN786419 NAJ786419 NKF786419 NUB786419 ODX786419 ONT786419 OXP786419 PHL786419 PRH786419 QBD786419 QKZ786419 QUV786419 RER786419 RON786419 RYJ786419 SIF786419 SSB786419 TBX786419 TLT786419 TVP786419 UFL786419 UPH786419 UZD786419 VIZ786419 VSV786419 WCR786419 WMN786419 WWJ786419 AB851955 JX851955 TT851955 ADP851955 ANL851955 AXH851955 BHD851955 BQZ851955 CAV851955 CKR851955 CUN851955 DEJ851955 DOF851955 DYB851955 EHX851955 ERT851955 FBP851955 FLL851955 FVH851955 GFD851955 GOZ851955 GYV851955 HIR851955 HSN851955 ICJ851955 IMF851955 IWB851955 JFX851955 JPT851955 JZP851955 KJL851955 KTH851955 LDD851955 LMZ851955 LWV851955 MGR851955 MQN851955 NAJ851955 NKF851955 NUB851955 ODX851955 ONT851955 OXP851955 PHL851955 PRH851955 QBD851955 QKZ851955 QUV851955 RER851955 RON851955 RYJ851955 SIF851955 SSB851955 TBX851955 TLT851955 TVP851955 UFL851955 UPH851955 UZD851955 VIZ851955 VSV851955 WCR851955 WMN851955 WWJ851955 AB917491 JX917491 TT917491 ADP917491 ANL917491 AXH917491 BHD917491 BQZ917491 CAV917491 CKR917491 CUN917491 DEJ917491 DOF917491 DYB917491 EHX917491 ERT917491 FBP917491 FLL917491 FVH917491 GFD917491 GOZ917491 GYV917491 HIR917491 HSN917491 ICJ917491 IMF917491 IWB917491 JFX917491 JPT917491 JZP917491 KJL917491 KTH917491 LDD917491 LMZ917491 LWV917491 MGR917491 MQN917491 NAJ917491 NKF917491 NUB917491 ODX917491 ONT917491 OXP917491 PHL917491 PRH917491 QBD917491 QKZ917491 QUV917491 RER917491 RON917491 RYJ917491 SIF917491 SSB917491 TBX917491 TLT917491 TVP917491 UFL917491 UPH917491 UZD917491 VIZ917491 VSV917491 WCR917491 WMN917491 WWJ917491 AB983027 JX983027 TT983027 ADP983027 ANL983027 AXH983027 BHD983027 BQZ983027 CAV983027 CKR983027 CUN983027 DEJ983027 DOF983027 DYB983027 EHX983027 ERT983027 FBP983027 FLL983027 FVH983027 GFD983027 GOZ983027 GYV983027 HIR983027 HSN983027 ICJ983027 IMF983027 IWB983027 JFX983027 JPT983027 JZP983027 KJL983027 KTH983027 LDD983027 LMZ983027 LWV983027 MGR983027 MQN983027 NAJ983027 NKF983027 NUB983027 ODX983027 ONT983027 OXP983027 PHL983027 PRH983027 QBD983027 QKZ983027 QUV983027 RER983027 RON983027 RYJ983027 SIF983027 SSB983027 TBX983027 TLT983027 TVP983027 UFL983027 UPH983027 UZD983027 VIZ983027 VSV983027 WCR983027 WMN983027 WMN18:WMN19 WCR18:WCR19 VSV18:VSV19 VIZ18:VIZ19 UZD18:UZD19 UPH18:UPH19 UFL18:UFL19 TVP18:TVP19 TLT18:TLT19 TBX18:TBX19 SSB18:SSB19 SIF18:SIF19 RYJ18:RYJ19 RON18:RON19 RER18:RER19 QUV18:QUV19 QKZ18:QKZ19 QBD18:QBD19 PRH18:PRH19 PHL18:PHL19 OXP18:OXP19 ONT18:ONT19 ODX18:ODX19 NUB18:NUB19 NKF18:NKF19 NAJ18:NAJ19 MQN18:MQN19 MGR18:MGR19 LWV18:LWV19 LMZ18:LMZ19 LDD18:LDD19 KTH18:KTH19 KJL18:KJL19 JZP18:JZP19 JPT18:JPT19 JFX18:JFX19 IWB18:IWB19 IMF18:IMF19 ICJ18:ICJ19 HSN18:HSN19 HIR18:HIR19 GYV18:GYV19 GOZ18:GOZ19 GFD18:GFD19 FVH18:FVH19 FLL18:FLL19 FBP18:FBP19 ERT18:ERT19 EHX18:EHX19 DYB18:DYB19 DOF18:DOF19 DEJ18:DEJ19 CUN18:CUN19 CKR18:CKR19 CAV18:CAV19 BQZ18:BQZ19 BHD18:BHD19 AXH18:AXH19 ANL18:ANL19 ADP18:ADP19 TT18:TT19 JX18:JX19 ADP35:ADP41 ADP21:ADP33 TT21:TT33 JX21:JX33 AB21:AB33 WWJ21:WWJ33 WMN21:WMN33 WCR21:WCR33 VSV21:VSV33 VIZ21:VIZ33 UZD21:UZD33 UPH21:UPH33 UFL21:UFL33 TVP21:TVP33 TLT21:TLT33 TBX21:TBX33 SSB21:SSB33 SIF21:SIF33 RYJ21:RYJ33 RON21:RON33 RER21:RER33 QUV21:QUV33 QKZ21:QKZ33 QBD21:QBD33 PRH21:PRH33 PHL21:PHL33 OXP21:OXP33 ONT21:ONT33 ODX21:ODX33 NUB21:NUB33 NKF21:NKF33 NAJ21:NAJ33 MQN21:MQN33 MGR21:MGR33 LWV21:LWV33 LMZ21:LMZ33 LDD21:LDD33 KTH21:KTH33 KJL21:KJL33 JZP21:JZP33 JPT21:JPT33 JFX21:JFX33 IWB21:IWB33 IMF21:IMF33 ICJ21:ICJ33 HSN21:HSN33 HIR21:HIR33 GYV21:GYV33 GOZ21:GOZ33 GFD21:GFD33 FVH21:FVH33 FLL21:FLL33 FBP21:FBP33 ERT21:ERT33 EHX21:EHX33 DYB21:DYB33 DOF21:DOF33 DEJ21:DEJ33 CUN21:CUN33 CKR21:CKR33 CAV21:CAV33 BQZ21:BQZ33 BHD21:BHD33 AXH21:AXH33 JX6:JX15 TT6:TT15 ADP6:ADP15 ANL6:ANL15 AXH6:AXH15 BHD6:BHD15 BQZ6:BQZ15 CAV6:CAV15 CKR6:CKR15 CUN6:CUN15 DEJ6:DEJ15 DOF6:DOF15 DYB6:DYB15 EHX6:EHX15 ERT6:ERT15 FBP6:FBP15 FLL6:FLL15 FVH6:FVH15 GFD6:GFD15 GOZ6:GOZ15 GYV6:GYV15 HIR6:HIR15 HSN6:HSN15 ICJ6:ICJ15 IMF6:IMF15 IWB6:IWB15 JFX6:JFX15 JPT6:JPT15 JZP6:JZP15 KJL6:KJL15 KTH6:KTH15 LDD6:LDD15 LMZ6:LMZ15 LWV6:LWV15 MGR6:MGR15 MQN6:MQN15 NAJ6:NAJ15 NKF6:NKF15 NUB6:NUB15 ODX6:ODX15 ONT6:ONT15 OXP6:OXP15 PHL6:PHL15 PRH6:PRH15 QBD6:QBD15 QKZ6:QKZ15 QUV6:QUV15 RER6:RER15 RON6:RON15 RYJ6:RYJ15 SIF6:SIF15 SSB6:SSB15 TBX6:TBX15 TLT6:TLT15 TVP6:TVP15 UFL6:UFL15 UPH6:UPH15 UZD6:UZD15 VIZ6:VIZ15 VSV6:VSV15 WCR6:WCR15 WMN6:WMN15 WWJ6:WWJ15 AB6:AB15 AB18:AB19" xr:uid="{97BD3C39-7320-4A54-9AEC-3EFCB18A394D}">
      <formula1>"売買契約,請負契約,委託契約,派遣契約,賃貸借契約,その他"</formula1>
    </dataValidation>
    <dataValidation type="list" allowBlank="1" showInputMessage="1" showErrorMessage="1" sqref="ANJ35:ANJ41 AXF35:AXF41 BHB35:BHB41 BQX35:BQX41 CAT35:CAT41 CKP35:CKP41 CUL35:CUL41 DEH35:DEH41 DOD35:DOD41 DXZ35:DXZ41 EHV35:EHV41 ERR35:ERR41 FBN35:FBN41 FLJ35:FLJ41 FVF35:FVF41 GFB35:GFB41 GOX35:GOX41 GYT35:GYT41 HIP35:HIP41 HSL35:HSL41 ICH35:ICH41 IMD35:IMD41 IVZ35:IVZ41 JFV35:JFV41 JPR35:JPR41 JZN35:JZN41 KJJ35:KJJ41 KTF35:KTF41 LDB35:LDB41 LMX35:LMX41 LWT35:LWT41 MGP35:MGP41 MQL35:MQL41 NAH35:NAH41 NKD35:NKD41 NTZ35:NTZ41 ODV35:ODV41 ONR35:ONR41 OXN35:OXN41 PHJ35:PHJ41 PRF35:PRF41 QBB35:QBB41 QKX35:QKX41 QUT35:QUT41 REP35:REP41 ROL35:ROL41 RYH35:RYH41 SID35:SID41 SRZ35:SRZ41 TBV35:TBV41 TLR35:TLR41 TVN35:TVN41 UFJ35:UFJ41 UPF35:UPF41 UZB35:UZB41 VIX35:VIX41 VST35:VST41 WCP35:WCP41 WML35:WML41 WWH35:WWH41 Z35:Z41 JV35:JV41 TR35:TR41 ANJ21:ANJ31 Z65528 JV65528 TR65528 ADN65528 ANJ65528 AXF65528 BHB65528 BQX65528 CAT65528 CKP65528 CUL65528 DEH65528 DOD65528 DXZ65528 EHV65528 ERR65528 FBN65528 FLJ65528 FVF65528 GFB65528 GOX65528 GYT65528 HIP65528 HSL65528 ICH65528 IMD65528 IVZ65528 JFV65528 JPR65528 JZN65528 KJJ65528 KTF65528 LDB65528 LMX65528 LWT65528 MGP65528 MQL65528 NAH65528 NKD65528 NTZ65528 ODV65528 ONR65528 OXN65528 PHJ65528 PRF65528 QBB65528 QKX65528 QUT65528 REP65528 ROL65528 RYH65528 SID65528 SRZ65528 TBV65528 TLR65528 TVN65528 UFJ65528 UPF65528 UZB65528 VIX65528 VST65528 WCP65528 WML65528 WWH65528 Z131064 JV131064 TR131064 ADN131064 ANJ131064 AXF131064 BHB131064 BQX131064 CAT131064 CKP131064 CUL131064 DEH131064 DOD131064 DXZ131064 EHV131064 ERR131064 FBN131064 FLJ131064 FVF131064 GFB131064 GOX131064 GYT131064 HIP131064 HSL131064 ICH131064 IMD131064 IVZ131064 JFV131064 JPR131064 JZN131064 KJJ131064 KTF131064 LDB131064 LMX131064 LWT131064 MGP131064 MQL131064 NAH131064 NKD131064 NTZ131064 ODV131064 ONR131064 OXN131064 PHJ131064 PRF131064 QBB131064 QKX131064 QUT131064 REP131064 ROL131064 RYH131064 SID131064 SRZ131064 TBV131064 TLR131064 TVN131064 UFJ131064 UPF131064 UZB131064 VIX131064 VST131064 WCP131064 WML131064 WWH131064 Z196600 JV196600 TR196600 ADN196600 ANJ196600 AXF196600 BHB196600 BQX196600 CAT196600 CKP196600 CUL196600 DEH196600 DOD196600 DXZ196600 EHV196600 ERR196600 FBN196600 FLJ196600 FVF196600 GFB196600 GOX196600 GYT196600 HIP196600 HSL196600 ICH196600 IMD196600 IVZ196600 JFV196600 JPR196600 JZN196600 KJJ196600 KTF196600 LDB196600 LMX196600 LWT196600 MGP196600 MQL196600 NAH196600 NKD196600 NTZ196600 ODV196600 ONR196600 OXN196600 PHJ196600 PRF196600 QBB196600 QKX196600 QUT196600 REP196600 ROL196600 RYH196600 SID196600 SRZ196600 TBV196600 TLR196600 TVN196600 UFJ196600 UPF196600 UZB196600 VIX196600 VST196600 WCP196600 WML196600 WWH196600 Z262136 JV262136 TR262136 ADN262136 ANJ262136 AXF262136 BHB262136 BQX262136 CAT262136 CKP262136 CUL262136 DEH262136 DOD262136 DXZ262136 EHV262136 ERR262136 FBN262136 FLJ262136 FVF262136 GFB262136 GOX262136 GYT262136 HIP262136 HSL262136 ICH262136 IMD262136 IVZ262136 JFV262136 JPR262136 JZN262136 KJJ262136 KTF262136 LDB262136 LMX262136 LWT262136 MGP262136 MQL262136 NAH262136 NKD262136 NTZ262136 ODV262136 ONR262136 OXN262136 PHJ262136 PRF262136 QBB262136 QKX262136 QUT262136 REP262136 ROL262136 RYH262136 SID262136 SRZ262136 TBV262136 TLR262136 TVN262136 UFJ262136 UPF262136 UZB262136 VIX262136 VST262136 WCP262136 WML262136 WWH262136 Z327672 JV327672 TR327672 ADN327672 ANJ327672 AXF327672 BHB327672 BQX327672 CAT327672 CKP327672 CUL327672 DEH327672 DOD327672 DXZ327672 EHV327672 ERR327672 FBN327672 FLJ327672 FVF327672 GFB327672 GOX327672 GYT327672 HIP327672 HSL327672 ICH327672 IMD327672 IVZ327672 JFV327672 JPR327672 JZN327672 KJJ327672 KTF327672 LDB327672 LMX327672 LWT327672 MGP327672 MQL327672 NAH327672 NKD327672 NTZ327672 ODV327672 ONR327672 OXN327672 PHJ327672 PRF327672 QBB327672 QKX327672 QUT327672 REP327672 ROL327672 RYH327672 SID327672 SRZ327672 TBV327672 TLR327672 TVN327672 UFJ327672 UPF327672 UZB327672 VIX327672 VST327672 WCP327672 WML327672 WWH327672 Z393208 JV393208 TR393208 ADN393208 ANJ393208 AXF393208 BHB393208 BQX393208 CAT393208 CKP393208 CUL393208 DEH393208 DOD393208 DXZ393208 EHV393208 ERR393208 FBN393208 FLJ393208 FVF393208 GFB393208 GOX393208 GYT393208 HIP393208 HSL393208 ICH393208 IMD393208 IVZ393208 JFV393208 JPR393208 JZN393208 KJJ393208 KTF393208 LDB393208 LMX393208 LWT393208 MGP393208 MQL393208 NAH393208 NKD393208 NTZ393208 ODV393208 ONR393208 OXN393208 PHJ393208 PRF393208 QBB393208 QKX393208 QUT393208 REP393208 ROL393208 RYH393208 SID393208 SRZ393208 TBV393208 TLR393208 TVN393208 UFJ393208 UPF393208 UZB393208 VIX393208 VST393208 WCP393208 WML393208 WWH393208 Z458744 JV458744 TR458744 ADN458744 ANJ458744 AXF458744 BHB458744 BQX458744 CAT458744 CKP458744 CUL458744 DEH458744 DOD458744 DXZ458744 EHV458744 ERR458744 FBN458744 FLJ458744 FVF458744 GFB458744 GOX458744 GYT458744 HIP458744 HSL458744 ICH458744 IMD458744 IVZ458744 JFV458744 JPR458744 JZN458744 KJJ458744 KTF458744 LDB458744 LMX458744 LWT458744 MGP458744 MQL458744 NAH458744 NKD458744 NTZ458744 ODV458744 ONR458744 OXN458744 PHJ458744 PRF458744 QBB458744 QKX458744 QUT458744 REP458744 ROL458744 RYH458744 SID458744 SRZ458744 TBV458744 TLR458744 TVN458744 UFJ458744 UPF458744 UZB458744 VIX458744 VST458744 WCP458744 WML458744 WWH458744 Z524280 JV524280 TR524280 ADN524280 ANJ524280 AXF524280 BHB524280 BQX524280 CAT524280 CKP524280 CUL524280 DEH524280 DOD524280 DXZ524280 EHV524280 ERR524280 FBN524280 FLJ524280 FVF524280 GFB524280 GOX524280 GYT524280 HIP524280 HSL524280 ICH524280 IMD524280 IVZ524280 JFV524280 JPR524280 JZN524280 KJJ524280 KTF524280 LDB524280 LMX524280 LWT524280 MGP524280 MQL524280 NAH524280 NKD524280 NTZ524280 ODV524280 ONR524280 OXN524280 PHJ524280 PRF524280 QBB524280 QKX524280 QUT524280 REP524280 ROL524280 RYH524280 SID524280 SRZ524280 TBV524280 TLR524280 TVN524280 UFJ524280 UPF524280 UZB524280 VIX524280 VST524280 WCP524280 WML524280 WWH524280 Z589816 JV589816 TR589816 ADN589816 ANJ589816 AXF589816 BHB589816 BQX589816 CAT589816 CKP589816 CUL589816 DEH589816 DOD589816 DXZ589816 EHV589816 ERR589816 FBN589816 FLJ589816 FVF589816 GFB589816 GOX589816 GYT589816 HIP589816 HSL589816 ICH589816 IMD589816 IVZ589816 JFV589816 JPR589816 JZN589816 KJJ589816 KTF589816 LDB589816 LMX589816 LWT589816 MGP589816 MQL589816 NAH589816 NKD589816 NTZ589816 ODV589816 ONR589816 OXN589816 PHJ589816 PRF589816 QBB589816 QKX589816 QUT589816 REP589816 ROL589816 RYH589816 SID589816 SRZ589816 TBV589816 TLR589816 TVN589816 UFJ589816 UPF589816 UZB589816 VIX589816 VST589816 WCP589816 WML589816 WWH589816 Z655352 JV655352 TR655352 ADN655352 ANJ655352 AXF655352 BHB655352 BQX655352 CAT655352 CKP655352 CUL655352 DEH655352 DOD655352 DXZ655352 EHV655352 ERR655352 FBN655352 FLJ655352 FVF655352 GFB655352 GOX655352 GYT655352 HIP655352 HSL655352 ICH655352 IMD655352 IVZ655352 JFV655352 JPR655352 JZN655352 KJJ655352 KTF655352 LDB655352 LMX655352 LWT655352 MGP655352 MQL655352 NAH655352 NKD655352 NTZ655352 ODV655352 ONR655352 OXN655352 PHJ655352 PRF655352 QBB655352 QKX655352 QUT655352 REP655352 ROL655352 RYH655352 SID655352 SRZ655352 TBV655352 TLR655352 TVN655352 UFJ655352 UPF655352 UZB655352 VIX655352 VST655352 WCP655352 WML655352 WWH655352 Z720888 JV720888 TR720888 ADN720888 ANJ720888 AXF720888 BHB720888 BQX720888 CAT720888 CKP720888 CUL720888 DEH720888 DOD720888 DXZ720888 EHV720888 ERR720888 FBN720888 FLJ720888 FVF720888 GFB720888 GOX720888 GYT720888 HIP720888 HSL720888 ICH720888 IMD720888 IVZ720888 JFV720888 JPR720888 JZN720888 KJJ720888 KTF720888 LDB720888 LMX720888 LWT720888 MGP720888 MQL720888 NAH720888 NKD720888 NTZ720888 ODV720888 ONR720888 OXN720888 PHJ720888 PRF720888 QBB720888 QKX720888 QUT720888 REP720888 ROL720888 RYH720888 SID720888 SRZ720888 TBV720888 TLR720888 TVN720888 UFJ720888 UPF720888 UZB720888 VIX720888 VST720888 WCP720888 WML720888 WWH720888 Z786424 JV786424 TR786424 ADN786424 ANJ786424 AXF786424 BHB786424 BQX786424 CAT786424 CKP786424 CUL786424 DEH786424 DOD786424 DXZ786424 EHV786424 ERR786424 FBN786424 FLJ786424 FVF786424 GFB786424 GOX786424 GYT786424 HIP786424 HSL786424 ICH786424 IMD786424 IVZ786424 JFV786424 JPR786424 JZN786424 KJJ786424 KTF786424 LDB786424 LMX786424 LWT786424 MGP786424 MQL786424 NAH786424 NKD786424 NTZ786424 ODV786424 ONR786424 OXN786424 PHJ786424 PRF786424 QBB786424 QKX786424 QUT786424 REP786424 ROL786424 RYH786424 SID786424 SRZ786424 TBV786424 TLR786424 TVN786424 UFJ786424 UPF786424 UZB786424 VIX786424 VST786424 WCP786424 WML786424 WWH786424 Z851960 JV851960 TR851960 ADN851960 ANJ851960 AXF851960 BHB851960 BQX851960 CAT851960 CKP851960 CUL851960 DEH851960 DOD851960 DXZ851960 EHV851960 ERR851960 FBN851960 FLJ851960 FVF851960 GFB851960 GOX851960 GYT851960 HIP851960 HSL851960 ICH851960 IMD851960 IVZ851960 JFV851960 JPR851960 JZN851960 KJJ851960 KTF851960 LDB851960 LMX851960 LWT851960 MGP851960 MQL851960 NAH851960 NKD851960 NTZ851960 ODV851960 ONR851960 OXN851960 PHJ851960 PRF851960 QBB851960 QKX851960 QUT851960 REP851960 ROL851960 RYH851960 SID851960 SRZ851960 TBV851960 TLR851960 TVN851960 UFJ851960 UPF851960 UZB851960 VIX851960 VST851960 WCP851960 WML851960 WWH851960 Z917496 JV917496 TR917496 ADN917496 ANJ917496 AXF917496 BHB917496 BQX917496 CAT917496 CKP917496 CUL917496 DEH917496 DOD917496 DXZ917496 EHV917496 ERR917496 FBN917496 FLJ917496 FVF917496 GFB917496 GOX917496 GYT917496 HIP917496 HSL917496 ICH917496 IMD917496 IVZ917496 JFV917496 JPR917496 JZN917496 KJJ917496 KTF917496 LDB917496 LMX917496 LWT917496 MGP917496 MQL917496 NAH917496 NKD917496 NTZ917496 ODV917496 ONR917496 OXN917496 PHJ917496 PRF917496 QBB917496 QKX917496 QUT917496 REP917496 ROL917496 RYH917496 SID917496 SRZ917496 TBV917496 TLR917496 TVN917496 UFJ917496 UPF917496 UZB917496 VIX917496 VST917496 WCP917496 WML917496 WWH917496 Z983032 JV983032 TR983032 ADN983032 ANJ983032 AXF983032 BHB983032 BQX983032 CAT983032 CKP983032 CUL983032 DEH983032 DOD983032 DXZ983032 EHV983032 ERR983032 FBN983032 FLJ983032 FVF983032 GFB983032 GOX983032 GYT983032 HIP983032 HSL983032 ICH983032 IMD983032 IVZ983032 JFV983032 JPR983032 JZN983032 KJJ983032 KTF983032 LDB983032 LMX983032 LWT983032 MGP983032 MQL983032 NAH983032 NKD983032 NTZ983032 ODV983032 ONR983032 OXN983032 PHJ983032 PRF983032 QBB983032 QKX983032 QUT983032 REP983032 ROL983032 RYH983032 SID983032 SRZ983032 TBV983032 TLR983032 TVN983032 UFJ983032 UPF983032 UZB983032 VIX983032 VST983032 WCP983032 WML983032 WWH983032 WWH983027 Z65511:Z65519 JV65511:JV65519 TR65511:TR65519 ADN65511:ADN65519 ANJ65511:ANJ65519 AXF65511:AXF65519 BHB65511:BHB65519 BQX65511:BQX65519 CAT65511:CAT65519 CKP65511:CKP65519 CUL65511:CUL65519 DEH65511:DEH65519 DOD65511:DOD65519 DXZ65511:DXZ65519 EHV65511:EHV65519 ERR65511:ERR65519 FBN65511:FBN65519 FLJ65511:FLJ65519 FVF65511:FVF65519 GFB65511:GFB65519 GOX65511:GOX65519 GYT65511:GYT65519 HIP65511:HIP65519 HSL65511:HSL65519 ICH65511:ICH65519 IMD65511:IMD65519 IVZ65511:IVZ65519 JFV65511:JFV65519 JPR65511:JPR65519 JZN65511:JZN65519 KJJ65511:KJJ65519 KTF65511:KTF65519 LDB65511:LDB65519 LMX65511:LMX65519 LWT65511:LWT65519 MGP65511:MGP65519 MQL65511:MQL65519 NAH65511:NAH65519 NKD65511:NKD65519 NTZ65511:NTZ65519 ODV65511:ODV65519 ONR65511:ONR65519 OXN65511:OXN65519 PHJ65511:PHJ65519 PRF65511:PRF65519 QBB65511:QBB65519 QKX65511:QKX65519 QUT65511:QUT65519 REP65511:REP65519 ROL65511:ROL65519 RYH65511:RYH65519 SID65511:SID65519 SRZ65511:SRZ65519 TBV65511:TBV65519 TLR65511:TLR65519 TVN65511:TVN65519 UFJ65511:UFJ65519 UPF65511:UPF65519 UZB65511:UZB65519 VIX65511:VIX65519 VST65511:VST65519 WCP65511:WCP65519 WML65511:WML65519 WWH65511:WWH65519 Z131047:Z131055 JV131047:JV131055 TR131047:TR131055 ADN131047:ADN131055 ANJ131047:ANJ131055 AXF131047:AXF131055 BHB131047:BHB131055 BQX131047:BQX131055 CAT131047:CAT131055 CKP131047:CKP131055 CUL131047:CUL131055 DEH131047:DEH131055 DOD131047:DOD131055 DXZ131047:DXZ131055 EHV131047:EHV131055 ERR131047:ERR131055 FBN131047:FBN131055 FLJ131047:FLJ131055 FVF131047:FVF131055 GFB131047:GFB131055 GOX131047:GOX131055 GYT131047:GYT131055 HIP131047:HIP131055 HSL131047:HSL131055 ICH131047:ICH131055 IMD131047:IMD131055 IVZ131047:IVZ131055 JFV131047:JFV131055 JPR131047:JPR131055 JZN131047:JZN131055 KJJ131047:KJJ131055 KTF131047:KTF131055 LDB131047:LDB131055 LMX131047:LMX131055 LWT131047:LWT131055 MGP131047:MGP131055 MQL131047:MQL131055 NAH131047:NAH131055 NKD131047:NKD131055 NTZ131047:NTZ131055 ODV131047:ODV131055 ONR131047:ONR131055 OXN131047:OXN131055 PHJ131047:PHJ131055 PRF131047:PRF131055 QBB131047:QBB131055 QKX131047:QKX131055 QUT131047:QUT131055 REP131047:REP131055 ROL131047:ROL131055 RYH131047:RYH131055 SID131047:SID131055 SRZ131047:SRZ131055 TBV131047:TBV131055 TLR131047:TLR131055 TVN131047:TVN131055 UFJ131047:UFJ131055 UPF131047:UPF131055 UZB131047:UZB131055 VIX131047:VIX131055 VST131047:VST131055 WCP131047:WCP131055 WML131047:WML131055 WWH131047:WWH131055 Z196583:Z196591 JV196583:JV196591 TR196583:TR196591 ADN196583:ADN196591 ANJ196583:ANJ196591 AXF196583:AXF196591 BHB196583:BHB196591 BQX196583:BQX196591 CAT196583:CAT196591 CKP196583:CKP196591 CUL196583:CUL196591 DEH196583:DEH196591 DOD196583:DOD196591 DXZ196583:DXZ196591 EHV196583:EHV196591 ERR196583:ERR196591 FBN196583:FBN196591 FLJ196583:FLJ196591 FVF196583:FVF196591 GFB196583:GFB196591 GOX196583:GOX196591 GYT196583:GYT196591 HIP196583:HIP196591 HSL196583:HSL196591 ICH196583:ICH196591 IMD196583:IMD196591 IVZ196583:IVZ196591 JFV196583:JFV196591 JPR196583:JPR196591 JZN196583:JZN196591 KJJ196583:KJJ196591 KTF196583:KTF196591 LDB196583:LDB196591 LMX196583:LMX196591 LWT196583:LWT196591 MGP196583:MGP196591 MQL196583:MQL196591 NAH196583:NAH196591 NKD196583:NKD196591 NTZ196583:NTZ196591 ODV196583:ODV196591 ONR196583:ONR196591 OXN196583:OXN196591 PHJ196583:PHJ196591 PRF196583:PRF196591 QBB196583:QBB196591 QKX196583:QKX196591 QUT196583:QUT196591 REP196583:REP196591 ROL196583:ROL196591 RYH196583:RYH196591 SID196583:SID196591 SRZ196583:SRZ196591 TBV196583:TBV196591 TLR196583:TLR196591 TVN196583:TVN196591 UFJ196583:UFJ196591 UPF196583:UPF196591 UZB196583:UZB196591 VIX196583:VIX196591 VST196583:VST196591 WCP196583:WCP196591 WML196583:WML196591 WWH196583:WWH196591 Z262119:Z262127 JV262119:JV262127 TR262119:TR262127 ADN262119:ADN262127 ANJ262119:ANJ262127 AXF262119:AXF262127 BHB262119:BHB262127 BQX262119:BQX262127 CAT262119:CAT262127 CKP262119:CKP262127 CUL262119:CUL262127 DEH262119:DEH262127 DOD262119:DOD262127 DXZ262119:DXZ262127 EHV262119:EHV262127 ERR262119:ERR262127 FBN262119:FBN262127 FLJ262119:FLJ262127 FVF262119:FVF262127 GFB262119:GFB262127 GOX262119:GOX262127 GYT262119:GYT262127 HIP262119:HIP262127 HSL262119:HSL262127 ICH262119:ICH262127 IMD262119:IMD262127 IVZ262119:IVZ262127 JFV262119:JFV262127 JPR262119:JPR262127 JZN262119:JZN262127 KJJ262119:KJJ262127 KTF262119:KTF262127 LDB262119:LDB262127 LMX262119:LMX262127 LWT262119:LWT262127 MGP262119:MGP262127 MQL262119:MQL262127 NAH262119:NAH262127 NKD262119:NKD262127 NTZ262119:NTZ262127 ODV262119:ODV262127 ONR262119:ONR262127 OXN262119:OXN262127 PHJ262119:PHJ262127 PRF262119:PRF262127 QBB262119:QBB262127 QKX262119:QKX262127 QUT262119:QUT262127 REP262119:REP262127 ROL262119:ROL262127 RYH262119:RYH262127 SID262119:SID262127 SRZ262119:SRZ262127 TBV262119:TBV262127 TLR262119:TLR262127 TVN262119:TVN262127 UFJ262119:UFJ262127 UPF262119:UPF262127 UZB262119:UZB262127 VIX262119:VIX262127 VST262119:VST262127 WCP262119:WCP262127 WML262119:WML262127 WWH262119:WWH262127 Z327655:Z327663 JV327655:JV327663 TR327655:TR327663 ADN327655:ADN327663 ANJ327655:ANJ327663 AXF327655:AXF327663 BHB327655:BHB327663 BQX327655:BQX327663 CAT327655:CAT327663 CKP327655:CKP327663 CUL327655:CUL327663 DEH327655:DEH327663 DOD327655:DOD327663 DXZ327655:DXZ327663 EHV327655:EHV327663 ERR327655:ERR327663 FBN327655:FBN327663 FLJ327655:FLJ327663 FVF327655:FVF327663 GFB327655:GFB327663 GOX327655:GOX327663 GYT327655:GYT327663 HIP327655:HIP327663 HSL327655:HSL327663 ICH327655:ICH327663 IMD327655:IMD327663 IVZ327655:IVZ327663 JFV327655:JFV327663 JPR327655:JPR327663 JZN327655:JZN327663 KJJ327655:KJJ327663 KTF327655:KTF327663 LDB327655:LDB327663 LMX327655:LMX327663 LWT327655:LWT327663 MGP327655:MGP327663 MQL327655:MQL327663 NAH327655:NAH327663 NKD327655:NKD327663 NTZ327655:NTZ327663 ODV327655:ODV327663 ONR327655:ONR327663 OXN327655:OXN327663 PHJ327655:PHJ327663 PRF327655:PRF327663 QBB327655:QBB327663 QKX327655:QKX327663 QUT327655:QUT327663 REP327655:REP327663 ROL327655:ROL327663 RYH327655:RYH327663 SID327655:SID327663 SRZ327655:SRZ327663 TBV327655:TBV327663 TLR327655:TLR327663 TVN327655:TVN327663 UFJ327655:UFJ327663 UPF327655:UPF327663 UZB327655:UZB327663 VIX327655:VIX327663 VST327655:VST327663 WCP327655:WCP327663 WML327655:WML327663 WWH327655:WWH327663 Z393191:Z393199 JV393191:JV393199 TR393191:TR393199 ADN393191:ADN393199 ANJ393191:ANJ393199 AXF393191:AXF393199 BHB393191:BHB393199 BQX393191:BQX393199 CAT393191:CAT393199 CKP393191:CKP393199 CUL393191:CUL393199 DEH393191:DEH393199 DOD393191:DOD393199 DXZ393191:DXZ393199 EHV393191:EHV393199 ERR393191:ERR393199 FBN393191:FBN393199 FLJ393191:FLJ393199 FVF393191:FVF393199 GFB393191:GFB393199 GOX393191:GOX393199 GYT393191:GYT393199 HIP393191:HIP393199 HSL393191:HSL393199 ICH393191:ICH393199 IMD393191:IMD393199 IVZ393191:IVZ393199 JFV393191:JFV393199 JPR393191:JPR393199 JZN393191:JZN393199 KJJ393191:KJJ393199 KTF393191:KTF393199 LDB393191:LDB393199 LMX393191:LMX393199 LWT393191:LWT393199 MGP393191:MGP393199 MQL393191:MQL393199 NAH393191:NAH393199 NKD393191:NKD393199 NTZ393191:NTZ393199 ODV393191:ODV393199 ONR393191:ONR393199 OXN393191:OXN393199 PHJ393191:PHJ393199 PRF393191:PRF393199 QBB393191:QBB393199 QKX393191:QKX393199 QUT393191:QUT393199 REP393191:REP393199 ROL393191:ROL393199 RYH393191:RYH393199 SID393191:SID393199 SRZ393191:SRZ393199 TBV393191:TBV393199 TLR393191:TLR393199 TVN393191:TVN393199 UFJ393191:UFJ393199 UPF393191:UPF393199 UZB393191:UZB393199 VIX393191:VIX393199 VST393191:VST393199 WCP393191:WCP393199 WML393191:WML393199 WWH393191:WWH393199 Z458727:Z458735 JV458727:JV458735 TR458727:TR458735 ADN458727:ADN458735 ANJ458727:ANJ458735 AXF458727:AXF458735 BHB458727:BHB458735 BQX458727:BQX458735 CAT458727:CAT458735 CKP458727:CKP458735 CUL458727:CUL458735 DEH458727:DEH458735 DOD458727:DOD458735 DXZ458727:DXZ458735 EHV458727:EHV458735 ERR458727:ERR458735 FBN458727:FBN458735 FLJ458727:FLJ458735 FVF458727:FVF458735 GFB458727:GFB458735 GOX458727:GOX458735 GYT458727:GYT458735 HIP458727:HIP458735 HSL458727:HSL458735 ICH458727:ICH458735 IMD458727:IMD458735 IVZ458727:IVZ458735 JFV458727:JFV458735 JPR458727:JPR458735 JZN458727:JZN458735 KJJ458727:KJJ458735 KTF458727:KTF458735 LDB458727:LDB458735 LMX458727:LMX458735 LWT458727:LWT458735 MGP458727:MGP458735 MQL458727:MQL458735 NAH458727:NAH458735 NKD458727:NKD458735 NTZ458727:NTZ458735 ODV458727:ODV458735 ONR458727:ONR458735 OXN458727:OXN458735 PHJ458727:PHJ458735 PRF458727:PRF458735 QBB458727:QBB458735 QKX458727:QKX458735 QUT458727:QUT458735 REP458727:REP458735 ROL458727:ROL458735 RYH458727:RYH458735 SID458727:SID458735 SRZ458727:SRZ458735 TBV458727:TBV458735 TLR458727:TLR458735 TVN458727:TVN458735 UFJ458727:UFJ458735 UPF458727:UPF458735 UZB458727:UZB458735 VIX458727:VIX458735 VST458727:VST458735 WCP458727:WCP458735 WML458727:WML458735 WWH458727:WWH458735 Z524263:Z524271 JV524263:JV524271 TR524263:TR524271 ADN524263:ADN524271 ANJ524263:ANJ524271 AXF524263:AXF524271 BHB524263:BHB524271 BQX524263:BQX524271 CAT524263:CAT524271 CKP524263:CKP524271 CUL524263:CUL524271 DEH524263:DEH524271 DOD524263:DOD524271 DXZ524263:DXZ524271 EHV524263:EHV524271 ERR524263:ERR524271 FBN524263:FBN524271 FLJ524263:FLJ524271 FVF524263:FVF524271 GFB524263:GFB524271 GOX524263:GOX524271 GYT524263:GYT524271 HIP524263:HIP524271 HSL524263:HSL524271 ICH524263:ICH524271 IMD524263:IMD524271 IVZ524263:IVZ524271 JFV524263:JFV524271 JPR524263:JPR524271 JZN524263:JZN524271 KJJ524263:KJJ524271 KTF524263:KTF524271 LDB524263:LDB524271 LMX524263:LMX524271 LWT524263:LWT524271 MGP524263:MGP524271 MQL524263:MQL524271 NAH524263:NAH524271 NKD524263:NKD524271 NTZ524263:NTZ524271 ODV524263:ODV524271 ONR524263:ONR524271 OXN524263:OXN524271 PHJ524263:PHJ524271 PRF524263:PRF524271 QBB524263:QBB524271 QKX524263:QKX524271 QUT524263:QUT524271 REP524263:REP524271 ROL524263:ROL524271 RYH524263:RYH524271 SID524263:SID524271 SRZ524263:SRZ524271 TBV524263:TBV524271 TLR524263:TLR524271 TVN524263:TVN524271 UFJ524263:UFJ524271 UPF524263:UPF524271 UZB524263:UZB524271 VIX524263:VIX524271 VST524263:VST524271 WCP524263:WCP524271 WML524263:WML524271 WWH524263:WWH524271 Z589799:Z589807 JV589799:JV589807 TR589799:TR589807 ADN589799:ADN589807 ANJ589799:ANJ589807 AXF589799:AXF589807 BHB589799:BHB589807 BQX589799:BQX589807 CAT589799:CAT589807 CKP589799:CKP589807 CUL589799:CUL589807 DEH589799:DEH589807 DOD589799:DOD589807 DXZ589799:DXZ589807 EHV589799:EHV589807 ERR589799:ERR589807 FBN589799:FBN589807 FLJ589799:FLJ589807 FVF589799:FVF589807 GFB589799:GFB589807 GOX589799:GOX589807 GYT589799:GYT589807 HIP589799:HIP589807 HSL589799:HSL589807 ICH589799:ICH589807 IMD589799:IMD589807 IVZ589799:IVZ589807 JFV589799:JFV589807 JPR589799:JPR589807 JZN589799:JZN589807 KJJ589799:KJJ589807 KTF589799:KTF589807 LDB589799:LDB589807 LMX589799:LMX589807 LWT589799:LWT589807 MGP589799:MGP589807 MQL589799:MQL589807 NAH589799:NAH589807 NKD589799:NKD589807 NTZ589799:NTZ589807 ODV589799:ODV589807 ONR589799:ONR589807 OXN589799:OXN589807 PHJ589799:PHJ589807 PRF589799:PRF589807 QBB589799:QBB589807 QKX589799:QKX589807 QUT589799:QUT589807 REP589799:REP589807 ROL589799:ROL589807 RYH589799:RYH589807 SID589799:SID589807 SRZ589799:SRZ589807 TBV589799:TBV589807 TLR589799:TLR589807 TVN589799:TVN589807 UFJ589799:UFJ589807 UPF589799:UPF589807 UZB589799:UZB589807 VIX589799:VIX589807 VST589799:VST589807 WCP589799:WCP589807 WML589799:WML589807 WWH589799:WWH589807 Z655335:Z655343 JV655335:JV655343 TR655335:TR655343 ADN655335:ADN655343 ANJ655335:ANJ655343 AXF655335:AXF655343 BHB655335:BHB655343 BQX655335:BQX655343 CAT655335:CAT655343 CKP655335:CKP655343 CUL655335:CUL655343 DEH655335:DEH655343 DOD655335:DOD655343 DXZ655335:DXZ655343 EHV655335:EHV655343 ERR655335:ERR655343 FBN655335:FBN655343 FLJ655335:FLJ655343 FVF655335:FVF655343 GFB655335:GFB655343 GOX655335:GOX655343 GYT655335:GYT655343 HIP655335:HIP655343 HSL655335:HSL655343 ICH655335:ICH655343 IMD655335:IMD655343 IVZ655335:IVZ655343 JFV655335:JFV655343 JPR655335:JPR655343 JZN655335:JZN655343 KJJ655335:KJJ655343 KTF655335:KTF655343 LDB655335:LDB655343 LMX655335:LMX655343 LWT655335:LWT655343 MGP655335:MGP655343 MQL655335:MQL655343 NAH655335:NAH655343 NKD655335:NKD655343 NTZ655335:NTZ655343 ODV655335:ODV655343 ONR655335:ONR655343 OXN655335:OXN655343 PHJ655335:PHJ655343 PRF655335:PRF655343 QBB655335:QBB655343 QKX655335:QKX655343 QUT655335:QUT655343 REP655335:REP655343 ROL655335:ROL655343 RYH655335:RYH655343 SID655335:SID655343 SRZ655335:SRZ655343 TBV655335:TBV655343 TLR655335:TLR655343 TVN655335:TVN655343 UFJ655335:UFJ655343 UPF655335:UPF655343 UZB655335:UZB655343 VIX655335:VIX655343 VST655335:VST655343 WCP655335:WCP655343 WML655335:WML655343 WWH655335:WWH655343 Z720871:Z720879 JV720871:JV720879 TR720871:TR720879 ADN720871:ADN720879 ANJ720871:ANJ720879 AXF720871:AXF720879 BHB720871:BHB720879 BQX720871:BQX720879 CAT720871:CAT720879 CKP720871:CKP720879 CUL720871:CUL720879 DEH720871:DEH720879 DOD720871:DOD720879 DXZ720871:DXZ720879 EHV720871:EHV720879 ERR720871:ERR720879 FBN720871:FBN720879 FLJ720871:FLJ720879 FVF720871:FVF720879 GFB720871:GFB720879 GOX720871:GOX720879 GYT720871:GYT720879 HIP720871:HIP720879 HSL720871:HSL720879 ICH720871:ICH720879 IMD720871:IMD720879 IVZ720871:IVZ720879 JFV720871:JFV720879 JPR720871:JPR720879 JZN720871:JZN720879 KJJ720871:KJJ720879 KTF720871:KTF720879 LDB720871:LDB720879 LMX720871:LMX720879 LWT720871:LWT720879 MGP720871:MGP720879 MQL720871:MQL720879 NAH720871:NAH720879 NKD720871:NKD720879 NTZ720871:NTZ720879 ODV720871:ODV720879 ONR720871:ONR720879 OXN720871:OXN720879 PHJ720871:PHJ720879 PRF720871:PRF720879 QBB720871:QBB720879 QKX720871:QKX720879 QUT720871:QUT720879 REP720871:REP720879 ROL720871:ROL720879 RYH720871:RYH720879 SID720871:SID720879 SRZ720871:SRZ720879 TBV720871:TBV720879 TLR720871:TLR720879 TVN720871:TVN720879 UFJ720871:UFJ720879 UPF720871:UPF720879 UZB720871:UZB720879 VIX720871:VIX720879 VST720871:VST720879 WCP720871:WCP720879 WML720871:WML720879 WWH720871:WWH720879 Z786407:Z786415 JV786407:JV786415 TR786407:TR786415 ADN786407:ADN786415 ANJ786407:ANJ786415 AXF786407:AXF786415 BHB786407:BHB786415 BQX786407:BQX786415 CAT786407:CAT786415 CKP786407:CKP786415 CUL786407:CUL786415 DEH786407:DEH786415 DOD786407:DOD786415 DXZ786407:DXZ786415 EHV786407:EHV786415 ERR786407:ERR786415 FBN786407:FBN786415 FLJ786407:FLJ786415 FVF786407:FVF786415 GFB786407:GFB786415 GOX786407:GOX786415 GYT786407:GYT786415 HIP786407:HIP786415 HSL786407:HSL786415 ICH786407:ICH786415 IMD786407:IMD786415 IVZ786407:IVZ786415 JFV786407:JFV786415 JPR786407:JPR786415 JZN786407:JZN786415 KJJ786407:KJJ786415 KTF786407:KTF786415 LDB786407:LDB786415 LMX786407:LMX786415 LWT786407:LWT786415 MGP786407:MGP786415 MQL786407:MQL786415 NAH786407:NAH786415 NKD786407:NKD786415 NTZ786407:NTZ786415 ODV786407:ODV786415 ONR786407:ONR786415 OXN786407:OXN786415 PHJ786407:PHJ786415 PRF786407:PRF786415 QBB786407:QBB786415 QKX786407:QKX786415 QUT786407:QUT786415 REP786407:REP786415 ROL786407:ROL786415 RYH786407:RYH786415 SID786407:SID786415 SRZ786407:SRZ786415 TBV786407:TBV786415 TLR786407:TLR786415 TVN786407:TVN786415 UFJ786407:UFJ786415 UPF786407:UPF786415 UZB786407:UZB786415 VIX786407:VIX786415 VST786407:VST786415 WCP786407:WCP786415 WML786407:WML786415 WWH786407:WWH786415 Z851943:Z851951 JV851943:JV851951 TR851943:TR851951 ADN851943:ADN851951 ANJ851943:ANJ851951 AXF851943:AXF851951 BHB851943:BHB851951 BQX851943:BQX851951 CAT851943:CAT851951 CKP851943:CKP851951 CUL851943:CUL851951 DEH851943:DEH851951 DOD851943:DOD851951 DXZ851943:DXZ851951 EHV851943:EHV851951 ERR851943:ERR851951 FBN851943:FBN851951 FLJ851943:FLJ851951 FVF851943:FVF851951 GFB851943:GFB851951 GOX851943:GOX851951 GYT851943:GYT851951 HIP851943:HIP851951 HSL851943:HSL851951 ICH851943:ICH851951 IMD851943:IMD851951 IVZ851943:IVZ851951 JFV851943:JFV851951 JPR851943:JPR851951 JZN851943:JZN851951 KJJ851943:KJJ851951 KTF851943:KTF851951 LDB851943:LDB851951 LMX851943:LMX851951 LWT851943:LWT851951 MGP851943:MGP851951 MQL851943:MQL851951 NAH851943:NAH851951 NKD851943:NKD851951 NTZ851943:NTZ851951 ODV851943:ODV851951 ONR851943:ONR851951 OXN851943:OXN851951 PHJ851943:PHJ851951 PRF851943:PRF851951 QBB851943:QBB851951 QKX851943:QKX851951 QUT851943:QUT851951 REP851943:REP851951 ROL851943:ROL851951 RYH851943:RYH851951 SID851943:SID851951 SRZ851943:SRZ851951 TBV851943:TBV851951 TLR851943:TLR851951 TVN851943:TVN851951 UFJ851943:UFJ851951 UPF851943:UPF851951 UZB851943:UZB851951 VIX851943:VIX851951 VST851943:VST851951 WCP851943:WCP851951 WML851943:WML851951 WWH851943:WWH851951 Z917479:Z917487 JV917479:JV917487 TR917479:TR917487 ADN917479:ADN917487 ANJ917479:ANJ917487 AXF917479:AXF917487 BHB917479:BHB917487 BQX917479:BQX917487 CAT917479:CAT917487 CKP917479:CKP917487 CUL917479:CUL917487 DEH917479:DEH917487 DOD917479:DOD917487 DXZ917479:DXZ917487 EHV917479:EHV917487 ERR917479:ERR917487 FBN917479:FBN917487 FLJ917479:FLJ917487 FVF917479:FVF917487 GFB917479:GFB917487 GOX917479:GOX917487 GYT917479:GYT917487 HIP917479:HIP917487 HSL917479:HSL917487 ICH917479:ICH917487 IMD917479:IMD917487 IVZ917479:IVZ917487 JFV917479:JFV917487 JPR917479:JPR917487 JZN917479:JZN917487 KJJ917479:KJJ917487 KTF917479:KTF917487 LDB917479:LDB917487 LMX917479:LMX917487 LWT917479:LWT917487 MGP917479:MGP917487 MQL917479:MQL917487 NAH917479:NAH917487 NKD917479:NKD917487 NTZ917479:NTZ917487 ODV917479:ODV917487 ONR917479:ONR917487 OXN917479:OXN917487 PHJ917479:PHJ917487 PRF917479:PRF917487 QBB917479:QBB917487 QKX917479:QKX917487 QUT917479:QUT917487 REP917479:REP917487 ROL917479:ROL917487 RYH917479:RYH917487 SID917479:SID917487 SRZ917479:SRZ917487 TBV917479:TBV917487 TLR917479:TLR917487 TVN917479:TVN917487 UFJ917479:UFJ917487 UPF917479:UPF917487 UZB917479:UZB917487 VIX917479:VIX917487 VST917479:VST917487 WCP917479:WCP917487 WML917479:WML917487 WWH917479:WWH917487 Z983015:Z983023 JV983015:JV983023 TR983015:TR983023 ADN983015:ADN983023 ANJ983015:ANJ983023 AXF983015:AXF983023 BHB983015:BHB983023 BQX983015:BQX983023 CAT983015:CAT983023 CKP983015:CKP983023 CUL983015:CUL983023 DEH983015:DEH983023 DOD983015:DOD983023 DXZ983015:DXZ983023 EHV983015:EHV983023 ERR983015:ERR983023 FBN983015:FBN983023 FLJ983015:FLJ983023 FVF983015:FVF983023 GFB983015:GFB983023 GOX983015:GOX983023 GYT983015:GYT983023 HIP983015:HIP983023 HSL983015:HSL983023 ICH983015:ICH983023 IMD983015:IMD983023 IVZ983015:IVZ983023 JFV983015:JFV983023 JPR983015:JPR983023 JZN983015:JZN983023 KJJ983015:KJJ983023 KTF983015:KTF983023 LDB983015:LDB983023 LMX983015:LMX983023 LWT983015:LWT983023 MGP983015:MGP983023 MQL983015:MQL983023 NAH983015:NAH983023 NKD983015:NKD983023 NTZ983015:NTZ983023 ODV983015:ODV983023 ONR983015:ONR983023 OXN983015:OXN983023 PHJ983015:PHJ983023 PRF983015:PRF983023 QBB983015:QBB983023 QKX983015:QKX983023 QUT983015:QUT983023 REP983015:REP983023 ROL983015:ROL983023 RYH983015:RYH983023 SID983015:SID983023 SRZ983015:SRZ983023 TBV983015:TBV983023 TLR983015:TLR983023 TVN983015:TVN983023 UFJ983015:UFJ983023 UPF983015:UPF983023 UZB983015:UZB983023 VIX983015:VIX983023 VST983015:VST983023 WCP983015:WCP983023 WML983015:WML983023 WWH983015:WWH983023 WWH6:WWH15 Z65523 JV65523 TR65523 ADN65523 ANJ65523 AXF65523 BHB65523 BQX65523 CAT65523 CKP65523 CUL65523 DEH65523 DOD65523 DXZ65523 EHV65523 ERR65523 FBN65523 FLJ65523 FVF65523 GFB65523 GOX65523 GYT65523 HIP65523 HSL65523 ICH65523 IMD65523 IVZ65523 JFV65523 JPR65523 JZN65523 KJJ65523 KTF65523 LDB65523 LMX65523 LWT65523 MGP65523 MQL65523 NAH65523 NKD65523 NTZ65523 ODV65523 ONR65523 OXN65523 PHJ65523 PRF65523 QBB65523 QKX65523 QUT65523 REP65523 ROL65523 RYH65523 SID65523 SRZ65523 TBV65523 TLR65523 TVN65523 UFJ65523 UPF65523 UZB65523 VIX65523 VST65523 WCP65523 WML65523 WWH65523 Z131059 JV131059 TR131059 ADN131059 ANJ131059 AXF131059 BHB131059 BQX131059 CAT131059 CKP131059 CUL131059 DEH131059 DOD131059 DXZ131059 EHV131059 ERR131059 FBN131059 FLJ131059 FVF131059 GFB131059 GOX131059 GYT131059 HIP131059 HSL131059 ICH131059 IMD131059 IVZ131059 JFV131059 JPR131059 JZN131059 KJJ131059 KTF131059 LDB131059 LMX131059 LWT131059 MGP131059 MQL131059 NAH131059 NKD131059 NTZ131059 ODV131059 ONR131059 OXN131059 PHJ131059 PRF131059 QBB131059 QKX131059 QUT131059 REP131059 ROL131059 RYH131059 SID131059 SRZ131059 TBV131059 TLR131059 TVN131059 UFJ131059 UPF131059 UZB131059 VIX131059 VST131059 WCP131059 WML131059 WWH131059 Z196595 JV196595 TR196595 ADN196595 ANJ196595 AXF196595 BHB196595 BQX196595 CAT196595 CKP196595 CUL196595 DEH196595 DOD196595 DXZ196595 EHV196595 ERR196595 FBN196595 FLJ196595 FVF196595 GFB196595 GOX196595 GYT196595 HIP196595 HSL196595 ICH196595 IMD196595 IVZ196595 JFV196595 JPR196595 JZN196595 KJJ196595 KTF196595 LDB196595 LMX196595 LWT196595 MGP196595 MQL196595 NAH196595 NKD196595 NTZ196595 ODV196595 ONR196595 OXN196595 PHJ196595 PRF196595 QBB196595 QKX196595 QUT196595 REP196595 ROL196595 RYH196595 SID196595 SRZ196595 TBV196595 TLR196595 TVN196595 UFJ196595 UPF196595 UZB196595 VIX196595 VST196595 WCP196595 WML196595 WWH196595 Z262131 JV262131 TR262131 ADN262131 ANJ262131 AXF262131 BHB262131 BQX262131 CAT262131 CKP262131 CUL262131 DEH262131 DOD262131 DXZ262131 EHV262131 ERR262131 FBN262131 FLJ262131 FVF262131 GFB262131 GOX262131 GYT262131 HIP262131 HSL262131 ICH262131 IMD262131 IVZ262131 JFV262131 JPR262131 JZN262131 KJJ262131 KTF262131 LDB262131 LMX262131 LWT262131 MGP262131 MQL262131 NAH262131 NKD262131 NTZ262131 ODV262131 ONR262131 OXN262131 PHJ262131 PRF262131 QBB262131 QKX262131 QUT262131 REP262131 ROL262131 RYH262131 SID262131 SRZ262131 TBV262131 TLR262131 TVN262131 UFJ262131 UPF262131 UZB262131 VIX262131 VST262131 WCP262131 WML262131 WWH262131 Z327667 JV327667 TR327667 ADN327667 ANJ327667 AXF327667 BHB327667 BQX327667 CAT327667 CKP327667 CUL327667 DEH327667 DOD327667 DXZ327667 EHV327667 ERR327667 FBN327667 FLJ327667 FVF327667 GFB327667 GOX327667 GYT327667 HIP327667 HSL327667 ICH327667 IMD327667 IVZ327667 JFV327667 JPR327667 JZN327667 KJJ327667 KTF327667 LDB327667 LMX327667 LWT327667 MGP327667 MQL327667 NAH327667 NKD327667 NTZ327667 ODV327667 ONR327667 OXN327667 PHJ327667 PRF327667 QBB327667 QKX327667 QUT327667 REP327667 ROL327667 RYH327667 SID327667 SRZ327667 TBV327667 TLR327667 TVN327667 UFJ327667 UPF327667 UZB327667 VIX327667 VST327667 WCP327667 WML327667 WWH327667 Z393203 JV393203 TR393203 ADN393203 ANJ393203 AXF393203 BHB393203 BQX393203 CAT393203 CKP393203 CUL393203 DEH393203 DOD393203 DXZ393203 EHV393203 ERR393203 FBN393203 FLJ393203 FVF393203 GFB393203 GOX393203 GYT393203 HIP393203 HSL393203 ICH393203 IMD393203 IVZ393203 JFV393203 JPR393203 JZN393203 KJJ393203 KTF393203 LDB393203 LMX393203 LWT393203 MGP393203 MQL393203 NAH393203 NKD393203 NTZ393203 ODV393203 ONR393203 OXN393203 PHJ393203 PRF393203 QBB393203 QKX393203 QUT393203 REP393203 ROL393203 RYH393203 SID393203 SRZ393203 TBV393203 TLR393203 TVN393203 UFJ393203 UPF393203 UZB393203 VIX393203 VST393203 WCP393203 WML393203 WWH393203 Z458739 JV458739 TR458739 ADN458739 ANJ458739 AXF458739 BHB458739 BQX458739 CAT458739 CKP458739 CUL458739 DEH458739 DOD458739 DXZ458739 EHV458739 ERR458739 FBN458739 FLJ458739 FVF458739 GFB458739 GOX458739 GYT458739 HIP458739 HSL458739 ICH458739 IMD458739 IVZ458739 JFV458739 JPR458739 JZN458739 KJJ458739 KTF458739 LDB458739 LMX458739 LWT458739 MGP458739 MQL458739 NAH458739 NKD458739 NTZ458739 ODV458739 ONR458739 OXN458739 PHJ458739 PRF458739 QBB458739 QKX458739 QUT458739 REP458739 ROL458739 RYH458739 SID458739 SRZ458739 TBV458739 TLR458739 TVN458739 UFJ458739 UPF458739 UZB458739 VIX458739 VST458739 WCP458739 WML458739 WWH458739 Z524275 JV524275 TR524275 ADN524275 ANJ524275 AXF524275 BHB524275 BQX524275 CAT524275 CKP524275 CUL524275 DEH524275 DOD524275 DXZ524275 EHV524275 ERR524275 FBN524275 FLJ524275 FVF524275 GFB524275 GOX524275 GYT524275 HIP524275 HSL524275 ICH524275 IMD524275 IVZ524275 JFV524275 JPR524275 JZN524275 KJJ524275 KTF524275 LDB524275 LMX524275 LWT524275 MGP524275 MQL524275 NAH524275 NKD524275 NTZ524275 ODV524275 ONR524275 OXN524275 PHJ524275 PRF524275 QBB524275 QKX524275 QUT524275 REP524275 ROL524275 RYH524275 SID524275 SRZ524275 TBV524275 TLR524275 TVN524275 UFJ524275 UPF524275 UZB524275 VIX524275 VST524275 WCP524275 WML524275 WWH524275 Z589811 JV589811 TR589811 ADN589811 ANJ589811 AXF589811 BHB589811 BQX589811 CAT589811 CKP589811 CUL589811 DEH589811 DOD589811 DXZ589811 EHV589811 ERR589811 FBN589811 FLJ589811 FVF589811 GFB589811 GOX589811 GYT589811 HIP589811 HSL589811 ICH589811 IMD589811 IVZ589811 JFV589811 JPR589811 JZN589811 KJJ589811 KTF589811 LDB589811 LMX589811 LWT589811 MGP589811 MQL589811 NAH589811 NKD589811 NTZ589811 ODV589811 ONR589811 OXN589811 PHJ589811 PRF589811 QBB589811 QKX589811 QUT589811 REP589811 ROL589811 RYH589811 SID589811 SRZ589811 TBV589811 TLR589811 TVN589811 UFJ589811 UPF589811 UZB589811 VIX589811 VST589811 WCP589811 WML589811 WWH589811 Z655347 JV655347 TR655347 ADN655347 ANJ655347 AXF655347 BHB655347 BQX655347 CAT655347 CKP655347 CUL655347 DEH655347 DOD655347 DXZ655347 EHV655347 ERR655347 FBN655347 FLJ655347 FVF655347 GFB655347 GOX655347 GYT655347 HIP655347 HSL655347 ICH655347 IMD655347 IVZ655347 JFV655347 JPR655347 JZN655347 KJJ655347 KTF655347 LDB655347 LMX655347 LWT655347 MGP655347 MQL655347 NAH655347 NKD655347 NTZ655347 ODV655347 ONR655347 OXN655347 PHJ655347 PRF655347 QBB655347 QKX655347 QUT655347 REP655347 ROL655347 RYH655347 SID655347 SRZ655347 TBV655347 TLR655347 TVN655347 UFJ655347 UPF655347 UZB655347 VIX655347 VST655347 WCP655347 WML655347 WWH655347 Z720883 JV720883 TR720883 ADN720883 ANJ720883 AXF720883 BHB720883 BQX720883 CAT720883 CKP720883 CUL720883 DEH720883 DOD720883 DXZ720883 EHV720883 ERR720883 FBN720883 FLJ720883 FVF720883 GFB720883 GOX720883 GYT720883 HIP720883 HSL720883 ICH720883 IMD720883 IVZ720883 JFV720883 JPR720883 JZN720883 KJJ720883 KTF720883 LDB720883 LMX720883 LWT720883 MGP720883 MQL720883 NAH720883 NKD720883 NTZ720883 ODV720883 ONR720883 OXN720883 PHJ720883 PRF720883 QBB720883 QKX720883 QUT720883 REP720883 ROL720883 RYH720883 SID720883 SRZ720883 TBV720883 TLR720883 TVN720883 UFJ720883 UPF720883 UZB720883 VIX720883 VST720883 WCP720883 WML720883 WWH720883 Z786419 JV786419 TR786419 ADN786419 ANJ786419 AXF786419 BHB786419 BQX786419 CAT786419 CKP786419 CUL786419 DEH786419 DOD786419 DXZ786419 EHV786419 ERR786419 FBN786419 FLJ786419 FVF786419 GFB786419 GOX786419 GYT786419 HIP786419 HSL786419 ICH786419 IMD786419 IVZ786419 JFV786419 JPR786419 JZN786419 KJJ786419 KTF786419 LDB786419 LMX786419 LWT786419 MGP786419 MQL786419 NAH786419 NKD786419 NTZ786419 ODV786419 ONR786419 OXN786419 PHJ786419 PRF786419 QBB786419 QKX786419 QUT786419 REP786419 ROL786419 RYH786419 SID786419 SRZ786419 TBV786419 TLR786419 TVN786419 UFJ786419 UPF786419 UZB786419 VIX786419 VST786419 WCP786419 WML786419 WWH786419 Z851955 JV851955 TR851955 ADN851955 ANJ851955 AXF851955 BHB851955 BQX851955 CAT851955 CKP851955 CUL851955 DEH851955 DOD851955 DXZ851955 EHV851955 ERR851955 FBN851955 FLJ851955 FVF851955 GFB851955 GOX851955 GYT851955 HIP851955 HSL851955 ICH851955 IMD851955 IVZ851955 JFV851955 JPR851955 JZN851955 KJJ851955 KTF851955 LDB851955 LMX851955 LWT851955 MGP851955 MQL851955 NAH851955 NKD851955 NTZ851955 ODV851955 ONR851955 OXN851955 PHJ851955 PRF851955 QBB851955 QKX851955 QUT851955 REP851955 ROL851955 RYH851955 SID851955 SRZ851955 TBV851955 TLR851955 TVN851955 UFJ851955 UPF851955 UZB851955 VIX851955 VST851955 WCP851955 WML851955 WWH851955 Z917491 JV917491 TR917491 ADN917491 ANJ917491 AXF917491 BHB917491 BQX917491 CAT917491 CKP917491 CUL917491 DEH917491 DOD917491 DXZ917491 EHV917491 ERR917491 FBN917491 FLJ917491 FVF917491 GFB917491 GOX917491 GYT917491 HIP917491 HSL917491 ICH917491 IMD917491 IVZ917491 JFV917491 JPR917491 JZN917491 KJJ917491 KTF917491 LDB917491 LMX917491 LWT917491 MGP917491 MQL917491 NAH917491 NKD917491 NTZ917491 ODV917491 ONR917491 OXN917491 PHJ917491 PRF917491 QBB917491 QKX917491 QUT917491 REP917491 ROL917491 RYH917491 SID917491 SRZ917491 TBV917491 TLR917491 TVN917491 UFJ917491 UPF917491 UZB917491 VIX917491 VST917491 WCP917491 WML917491 WWH917491 Z983027 JV983027 TR983027 ADN983027 ANJ983027 AXF983027 BHB983027 BQX983027 CAT983027 CKP983027 CUL983027 DEH983027 DOD983027 DXZ983027 EHV983027 ERR983027 FBN983027 FLJ983027 FVF983027 GFB983027 GOX983027 GYT983027 HIP983027 HSL983027 ICH983027 IMD983027 IVZ983027 JFV983027 JPR983027 JZN983027 KJJ983027 KTF983027 LDB983027 LMX983027 LWT983027 MGP983027 MQL983027 NAH983027 NKD983027 NTZ983027 ODV983027 ONR983027 OXN983027 PHJ983027 PRF983027 QBB983027 QKX983027 QUT983027 REP983027 ROL983027 RYH983027 SID983027 SRZ983027 TBV983027 TLR983027 TVN983027 UFJ983027 UPF983027 UZB983027 VIX983027 VST983027 WCP983027 WML983027 WML6:WML15 WCP6:WCP15 VST6:VST15 VIX6:VIX15 UZB6:UZB15 UPF6:UPF15 UFJ6:UFJ15 TVN6:TVN15 TLR6:TLR15 TBV6:TBV15 SRZ6:SRZ15 SID6:SID15 RYH6:RYH15 ROL6:ROL15 REP6:REP15 QUT6:QUT15 QKX6:QKX15 QBB6:QBB15 PRF6:PRF15 PHJ6:PHJ15 OXN6:OXN15 ONR6:ONR15 ODV6:ODV15 NTZ6:NTZ15 NKD6:NKD15 NAH6:NAH15 MQL6:MQL15 MGP6:MGP15 LWT6:LWT15 LMX6:LMX15 LDB6:LDB15 KTF6:KTF15 KJJ6:KJJ15 JZN6:JZN15 JPR6:JPR15 JFV6:JFV15 IVZ6:IVZ15 IMD6:IMD15 ICH6:ICH15 HSL6:HSL15 HIP6:HIP15 GYT6:GYT15 GOX6:GOX15 GFB6:GFB15 FVF6:FVF15 FLJ6:FLJ15 FBN6:FBN15 ERR6:ERR15 EHV6:EHV15 DXZ6:DXZ15 DOD6:DOD15 DEH6:DEH15 CUL6:CUL15 CKP6:CKP15 CAT6:CAT15 BQX6:BQX15 BHB6:BHB15 AXF6:AXF15 ANJ6:ANJ15 ADN6:ADN15 TR6:TR15 JV6:JV15 ADN35:ADN41 ADN21:ADN31 TR21:TR31 JV21:JV31 Z21:Z31 WWH21:WWH31 WML21:WML31 WCP21:WCP31 VST21:VST31 VIX21:VIX31 UZB21:UZB31 UPF21:UPF31 UFJ21:UFJ31 TVN21:TVN31 TLR21:TLR31 TBV21:TBV31 SRZ21:SRZ31 SID21:SID31 RYH21:RYH31 ROL21:ROL31 REP21:REP31 QUT21:QUT31 QKX21:QKX31 QBB21:QBB31 PRF21:PRF31 PHJ21:PHJ31 OXN21:OXN31 ONR21:ONR31 ODV21:ODV31 NTZ21:NTZ31 NKD21:NKD31 NAH21:NAH31 MQL21:MQL31 MGP21:MGP31 LWT21:LWT31 LMX21:LMX31 LDB21:LDB31 KTF21:KTF31 KJJ21:KJJ31 JZN21:JZN31 JPR21:JPR31 JFV21:JFV31 IVZ21:IVZ31 IMD21:IMD31 ICH21:ICH31 HSL21:HSL31 HIP21:HIP31 GYT21:GYT31 GOX21:GOX31 GFB21:GFB31 FVF21:FVF31 FLJ21:FLJ31 FBN21:FBN31 ERR21:ERR31 EHV21:EHV31 DXZ21:DXZ31 DOD21:DOD31 DEH21:DEH31 CUL21:CUL31 CKP21:CKP31 CAT21:CAT31 BQX21:BQX31 BHB21:BHB31 AXF21:AXF31 Z6:Z15"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2" manualBreakCount="2">
    <brk id="17" min="1" max="14" man="1"/>
    <brk id="31"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2022-04-27T14:09:07Z</dcterms:modified>
</cp:coreProperties>
</file>