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5F442E9F-FF2A-472C-927F-36CAC394720D}" xr6:coauthVersionLast="45" xr6:coauthVersionMax="45" xr10:uidLastSave="{00000000-0000-0000-0000-000000000000}"/>
  <bookViews>
    <workbookView xWindow="-120" yWindow="-120" windowWidth="20730" windowHeight="11160" xr2:uid="{CE4A799E-C993-4061-840A-15D0BF2292C4}"/>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4'!$B$4:$K$14</definedName>
    <definedName name="_xlnm.Print_Area" localSheetId="0">'別紙様式 4'!$B$1:$O$23</definedName>
    <definedName name="Z_1616F0A4_7B1D_4D14_8130_BCD93CE396BB_.wvu.PrintArea" localSheetId="0" hidden="1">'別紙様式 4'!$B$1:$O$17</definedName>
    <definedName name="Z_5CDB595C_E51C_4ACC_886E_6BBB865A2D8C_.wvu.PrintArea" localSheetId="0" hidden="1">'別紙様式 4'!$B$1:$O$17</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<sst xmlns="http://schemas.openxmlformats.org/spreadsheetml/2006/main" count="145" uniqueCount="57">
  <si>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</si>
  <si>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</si>
  <si>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</si>
  <si>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</si>
  <si>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</si>
  <si>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</si>
  <si>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</si>
  <si>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</si>
  <si>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</si>
  <si>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</si>
  <si>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</si>
  <si>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</si>
  <si>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</si>
  <si>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</si>
  <si>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</si>
  <si>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IPA広報誌『IPA NEWS』Vol.52-56の印刷及び発送等業務</t>
  </si>
  <si>
    <t>独立行政法人情報処理推進機構 
戦略企画部長　中沢　潔
東京都文京区本駒込2-28-8</t>
  </si>
  <si>
    <t>一般競争入札</t>
  </si>
  <si>
    <t>　同種の他の契約の予定価格を類推させるおそれがあるため公表しない</t>
  </si>
  <si>
    <t>―</t>
  </si>
  <si>
    <t>フォトエミッション等のサイドチャネル攻撃に関する調査</t>
  </si>
  <si>
    <t>独立行政法人情報処理推進機構
セキュリティセンター　セキュリティ技術評価部長　瓜生　和久
東京都文京区本駒込2-28-8</t>
  </si>
  <si>
    <t>一般競争入札（総合評価）</t>
  </si>
  <si>
    <t>2021年度独立行政法人等に対するマネジメント監査の実施支援及び助言業務（その1）</t>
  </si>
  <si>
    <t>独立行政法人情報処理推進機構
セキュリティセンター　公共セキュリティ部長　瓜生　和久
東京都文京区本駒込2-28-8</t>
  </si>
  <si>
    <t>データ解析関連ツール等の調査</t>
  </si>
  <si>
    <t>独立行政法人情報処理推進機構 
デジタル戦略推進部長　中沢　潔
東京都文京区本駒込2-28-8</t>
  </si>
  <si>
    <t>仮想サーバ環境に係るサーバOSのライセンス更新の調達</t>
  </si>
  <si>
    <t>企業におけるデジタル戦略・デジタル技術・デジタル人材に関する調査</t>
  </si>
  <si>
    <t>独立行政法人情報処理推進機構
社会基盤センター　イノベーション推進部長  古明地　正俊
東京都文京区本駒込2-28-8</t>
  </si>
  <si>
    <t>スマート工場のセキュリティリスク分析調査</t>
  </si>
  <si>
    <t>独立行政法人情報処理推進機構
セキュリティセンター　セキュリティ対策推進部長　瓜生　和久
東京都文京区本駒込2-28-8</t>
  </si>
  <si>
    <t>2021年度ペネトレーションテストによる独立行政法人等の情報システムに対するセキュリティ対策状況調査（その1）</t>
  </si>
  <si>
    <t>データマネジメントに関する実践状況調査</t>
  </si>
  <si>
    <t>独立行政法人情報処理推進機構
社会基盤センター　DX推進部長  境　真良
東京都文京区本駒込2-28-8</t>
  </si>
  <si>
    <t>株式会社トライ
東京都文京区本駒込3-9-3</t>
  </si>
  <si>
    <t>国立研究開発法人産業技術総合研究所
東京都千代田区霞が関1-3-1</t>
  </si>
  <si>
    <t>KPMGコンサルティング株式会社
東京都千代田区大手町1-9-7</t>
  </si>
  <si>
    <t>株式会社はまなすインフォメーション
北海道岩見沢市有明町南1-20</t>
  </si>
  <si>
    <t>リコージャパン株式会社
東京都台東区松が谷1-3-5</t>
  </si>
  <si>
    <t>株式会社矢野経済研究所
東京都中野区本町2-46-2</t>
  </si>
  <si>
    <t>株式会社日立製作所
東京都品川区南大井6-23-1</t>
  </si>
  <si>
    <t>株式会社ファイブドライブ
東京都千代田区神田鍛冶町3-4</t>
  </si>
  <si>
    <t>株式会社日立コンサルティング
東京都千代田区麹町2-4-1</t>
  </si>
  <si>
    <t>　同種の他の契約の予定価格を類推させるおそれがあるため公表しない</t>
    <phoneticPr fontId="3"/>
  </si>
  <si>
    <t>独立行政法人情報処理推進機構の契約に係る情報の公表（令和3年5月分）</t>
    <rPh sb="0" eb="14">
      <t>キコウ</t>
    </rPh>
    <rPh sb="15" eb="17">
      <t>ケイヤク</t>
    </rPh>
    <rPh sb="18" eb="19">
      <t>カカ</t>
    </rPh>
    <rPh sb="20" eb="22">
      <t>ジョウホウ</t>
    </rPh>
    <rPh sb="23" eb="25">
      <t>コウヒョウ</t>
    </rPh>
    <phoneticPr fontId="3"/>
  </si>
  <si>
    <t>２．企画競争又は公募</t>
    <rPh sb="2" eb="4">
      <t>キカク</t>
    </rPh>
    <rPh sb="4" eb="6">
      <t>キョウソウ</t>
    </rPh>
    <rPh sb="6" eb="7">
      <t>マタ</t>
    </rPh>
    <rPh sb="8" eb="10">
      <t>コウボ</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</si>
  <si>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</si>
  <si>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</si>
  <si>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</si>
  <si>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</si>
  <si>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</si>
  <si>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秋葉原UDX20階DE区画の賃貸借契約更新</t>
  </si>
  <si>
    <t>独立行政法人情報処理推進機構
産業サイバーセキュリティセンター　企画部長　林　勇樹
東京都文京区本駒込2-28-8</t>
  </si>
  <si>
    <t>エヌ・ティ・ティ都市開発株式会社
東京都千代田区外神田4-14-1</t>
    <phoneticPr fontId="3"/>
  </si>
  <si>
    <t>契約の相手先が特定しており、その者と契約を締結しなければその目的を達成されないことから、会計規程第33条第1号に該当するため。</t>
  </si>
  <si>
    <t>秋葉原UDX20階DE区画の共用部専用使用契約更新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</si>
</sst>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7"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i/>
      <sz val="11"/>
      <name val="ＭＳ Ｐゴシック"/>
      <family val="3"/>
      <charset val="128"/>
    </font>
    <font>
      <sz val="11"/>
      <color theme="1"/>
      <name val="ＭＳ Ｐゴシック"/>
      <family val="3"/>
      <charset val="128"/>
    </font>
    <font>
      <sz val="9"/>
      <color theme="1"/>
      <name val="ＭＳ Ｐゴシック"/>
      <family val="3"/>
      <charset val="128"/>
    </font>
    <font>
      <b/>
      <sz val="9"/>
      <name val="ＭＳ Ｐゴシック"/>
      <family val="3"/>
      <charset val="128"/>
    </font>
    <font>
      <sz val="8"/>
      <color theme="1"/>
      <name val="ＭＳ Ｐゴシック"/>
      <family val="3"/>
      <charset val="128"/>
    </font>
    <font>
      <sz val="10"/>
      <name val="ＭＳ Ｐゴシック"/>
      <family val="3"/>
      <charset val="128"/>
    </font>
    <font>
      <b/>
      <sz val="10"/>
      <name val="ＭＳ Ｐゴシック"/>
      <family val="3"/>
      <charset val="128"/>
    </font>
    <font>
      <u/>
      <sz val="8"/>
      <name val="ＭＳ Ｐゴシック"/>
      <family val="3"/>
      <charset val="128"/>
    </font>
    <font>
      <u/>
      <sz val="9"/>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7">
    <xf numFmtId="0" fontId="0" fillId="0" borderId="0" xfId="0">
      <alignment vertical="center"/>
    </xf>
    <xf numFmtId="0" fontId="2"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38" fontId="5" fillId="0" borderId="0" xfId="1" applyFont="1" applyFill="1">
      <alignment vertical="center"/>
    </xf>
    <xf numFmtId="0" fontId="0" fillId="0" borderId="0" xfId="0" applyAlignment="1">
      <alignment horizontal="center" vertical="center" wrapText="1"/>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6" fillId="0" borderId="10" xfId="2" applyFont="1" applyFill="1" applyBorder="1" applyAlignment="1">
      <alignment horizontal="left" vertical="center" wrapText="1"/>
    </xf>
    <xf numFmtId="38" fontId="0" fillId="0" borderId="0" xfId="1" applyFont="1" applyFill="1" applyAlignment="1">
      <alignment horizontal="center" vertical="center"/>
    </xf>
    <xf numFmtId="38" fontId="0" fillId="0" borderId="0" xfId="1" applyFont="1" applyFill="1" applyAlignment="1">
      <alignment horizontal="center" vertical="center" wrapText="1"/>
    </xf>
    <xf numFmtId="178" fontId="0" fillId="0" borderId="0" xfId="2" applyNumberFormat="1" applyFont="1" applyFill="1" applyBorder="1" applyAlignment="1">
      <alignment horizontal="center" vertical="center" wrapText="1"/>
    </xf>
    <xf numFmtId="176" fontId="0" fillId="2" borderId="0" xfId="0" applyNumberFormat="1" applyFill="1" applyAlignment="1">
      <alignment horizontal="center" vertical="center" wrapText="1"/>
    </xf>
    <xf numFmtId="176" fontId="0" fillId="0" borderId="0" xfId="0" applyNumberFormat="1" applyAlignment="1">
      <alignment horizontal="center" vertical="center" wrapText="1"/>
    </xf>
    <xf numFmtId="0" fontId="6" fillId="0" borderId="10" xfId="0" applyFont="1" applyBorder="1" applyAlignment="1">
      <alignment vertical="center" wrapText="1"/>
    </xf>
    <xf numFmtId="0" fontId="6" fillId="0" borderId="10" xfId="0" applyFont="1" applyBorder="1" applyAlignment="1">
      <alignment horizontal="left" vertical="center" wrapText="1"/>
    </xf>
    <xf numFmtId="179" fontId="7" fillId="0" borderId="10" xfId="0" applyNumberFormat="1" applyFont="1" applyBorder="1" applyAlignment="1">
      <alignment horizontal="center" vertical="center" shrinkToFit="1"/>
    </xf>
    <xf numFmtId="180" fontId="7" fillId="0" borderId="10" xfId="0" applyNumberFormat="1" applyFont="1" applyBorder="1" applyAlignment="1">
      <alignment horizontal="center" vertical="center" wrapText="1"/>
    </xf>
    <xf numFmtId="0" fontId="6" fillId="0" borderId="10" xfId="3" applyFont="1" applyBorder="1" applyAlignment="1">
      <alignment horizontal="center" vertical="center" wrapText="1"/>
    </xf>
    <xf numFmtId="177" fontId="6"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9" fontId="6" fillId="0" borderId="10" xfId="2" applyFont="1" applyFill="1" applyBorder="1" applyAlignment="1">
      <alignment horizontal="center" vertical="center" wrapText="1"/>
    </xf>
    <xf numFmtId="181" fontId="0" fillId="0" borderId="0" xfId="1" applyNumberFormat="1" applyFont="1" applyFill="1" applyBorder="1" applyAlignment="1">
      <alignment horizontal="right" vertical="center" wrapText="1" shrinkToFit="1"/>
    </xf>
    <xf numFmtId="0" fontId="8"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5" fillId="0" borderId="0" xfId="0" applyFont="1" applyAlignment="1">
      <alignment vertical="center" wrapText="1"/>
    </xf>
    <xf numFmtId="0" fontId="6" fillId="0" borderId="10" xfId="0"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182" fontId="9" fillId="0" borderId="0" xfId="0" applyNumberFormat="1" applyFont="1" applyAlignment="1">
      <alignment horizontal="center" vertical="center"/>
    </xf>
    <xf numFmtId="177" fontId="9" fillId="0" borderId="0" xfId="0" applyNumberFormat="1" applyFont="1">
      <alignment vertical="center"/>
    </xf>
    <xf numFmtId="177" fontId="10" fillId="0" borderId="0" xfId="0" applyNumberFormat="1" applyFont="1" applyAlignment="1">
      <alignment horizontal="center" vertical="center"/>
    </xf>
    <xf numFmtId="9" fontId="9" fillId="0" borderId="0" xfId="2"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38" fontId="8" fillId="0" borderId="0" xfId="1" applyFont="1" applyFill="1">
      <alignment vertical="center"/>
    </xf>
    <xf numFmtId="176" fontId="5" fillId="0" borderId="0" xfId="0" applyNumberFormat="1" applyFont="1">
      <alignment vertical="center"/>
    </xf>
    <xf numFmtId="14" fontId="0" fillId="0" borderId="0" xfId="0" applyNumberFormat="1" applyAlignment="1">
      <alignment horizontal="center" vertical="center"/>
    </xf>
    <xf numFmtId="9" fontId="12" fillId="0" borderId="10" xfId="2"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38" fontId="7" fillId="0" borderId="0" xfId="1" applyFont="1" applyFill="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38" fontId="13" fillId="0" borderId="0" xfId="1" applyFont="1" applyFill="1" applyAlignment="1">
      <alignment horizontal="center" vertical="center" wrapText="1"/>
    </xf>
    <xf numFmtId="178" fontId="13" fillId="0" borderId="0" xfId="2" applyNumberFormat="1" applyFont="1" applyFill="1" applyBorder="1" applyAlignment="1">
      <alignment horizontal="center" vertical="center" wrapText="1"/>
    </xf>
    <xf numFmtId="176" fontId="13" fillId="0" borderId="0" xfId="0" applyNumberFormat="1" applyFont="1" applyAlignment="1">
      <alignment horizontal="center" vertical="center" wrapText="1"/>
    </xf>
    <xf numFmtId="176" fontId="14" fillId="0" borderId="0" xfId="0" applyNumberFormat="1" applyFont="1" applyAlignment="1">
      <alignment horizontal="center" vertical="center" wrapText="1"/>
    </xf>
    <xf numFmtId="9" fontId="7" fillId="0" borderId="10" xfId="2" applyFont="1" applyFill="1" applyBorder="1" applyAlignment="1">
      <alignment horizontal="center" vertical="center" wrapText="1"/>
    </xf>
    <xf numFmtId="0" fontId="6" fillId="0" borderId="10" xfId="2" applyNumberFormat="1" applyFont="1" applyFill="1" applyBorder="1" applyAlignment="1">
      <alignment horizontal="center" vertical="center" wrapText="1"/>
    </xf>
    <xf numFmtId="14" fontId="6" fillId="0" borderId="10" xfId="3" applyNumberFormat="1" applyFont="1" applyBorder="1" applyAlignment="1">
      <alignment horizontal="center" vertical="center" wrapText="1"/>
    </xf>
    <xf numFmtId="14" fontId="0" fillId="0" borderId="0" xfId="3" applyNumberFormat="1" applyFont="1" applyAlignment="1">
      <alignment horizontal="center" vertical="center" wrapText="1"/>
    </xf>
    <xf numFmtId="14" fontId="0" fillId="0" borderId="0" xfId="0" applyNumberFormat="1" applyAlignment="1">
      <alignment horizontal="left" vertical="center" wrapText="1"/>
    </xf>
    <xf numFmtId="38" fontId="5" fillId="0" borderId="0" xfId="1" applyFont="1" applyFill="1" applyAlignment="1">
      <alignment horizontal="right" vertical="center"/>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38" fontId="5" fillId="0" borderId="0" xfId="1" applyFont="1" applyFill="1" applyAlignment="1">
      <alignment horizontal="center" vertical="center"/>
    </xf>
    <xf numFmtId="14" fontId="0" fillId="0" borderId="0" xfId="0" applyNumberFormat="1" applyAlignment="1">
      <alignment vertical="center" wrapText="1"/>
    </xf>
    <xf numFmtId="3" fontId="0" fillId="0" borderId="0" xfId="0" applyNumberFormat="1">
      <alignment vertical="center"/>
    </xf>
    <xf numFmtId="38" fontId="0" fillId="0" borderId="0" xfId="1" applyFont="1" applyFill="1" applyAlignment="1">
      <alignment horizontal="right" vertical="center"/>
    </xf>
    <xf numFmtId="0" fontId="0" fillId="0" borderId="0" xfId="0" applyFill="1">
      <alignment vertical="center"/>
    </xf>
    <xf numFmtId="0" fontId="15" fillId="0" borderId="10" xfId="0" applyFont="1" applyBorder="1" applyAlignment="1">
      <alignment vertical="center" wrapText="1"/>
    </xf>
    <xf numFmtId="0" fontId="15" fillId="0" borderId="10" xfId="0" applyFont="1" applyBorder="1" applyAlignment="1">
      <alignment horizontal="left" vertical="center" wrapText="1"/>
    </xf>
    <xf numFmtId="179" fontId="16" fillId="0" borderId="10" xfId="0" applyNumberFormat="1" applyFont="1" applyBorder="1" applyAlignment="1">
      <alignment horizontal="center" vertical="center" shrinkToFit="1"/>
    </xf>
    <xf numFmtId="0" fontId="15" fillId="0" borderId="10" xfId="0" applyFont="1" applyFill="1" applyBorder="1" applyAlignment="1">
      <alignment vertical="center" wrapText="1"/>
    </xf>
    <xf numFmtId="180" fontId="16" fillId="0" borderId="10" xfId="0" applyNumberFormat="1" applyFont="1" applyBorder="1" applyAlignment="1">
      <alignment horizontal="center" vertical="center" wrapText="1"/>
    </xf>
    <xf numFmtId="0" fontId="15" fillId="0" borderId="10" xfId="3" applyFont="1" applyBorder="1" applyAlignment="1">
      <alignment horizontal="left" vertical="center" wrapText="1"/>
    </xf>
    <xf numFmtId="177" fontId="16" fillId="0" borderId="10" xfId="3" applyNumberFormat="1" applyFont="1" applyBorder="1" applyAlignment="1">
      <alignment horizontal="right" vertical="center" wrapText="1"/>
    </xf>
    <xf numFmtId="177" fontId="16" fillId="0" borderId="10" xfId="1" applyNumberFormat="1" applyFont="1" applyFill="1" applyBorder="1" applyAlignment="1">
      <alignment horizontal="right" vertical="center" wrapText="1" shrinkToFit="1"/>
    </xf>
    <xf numFmtId="9" fontId="15" fillId="0" borderId="10" xfId="2"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7" xfId="0" applyNumberFormat="1" applyFont="1" applyBorder="1" applyAlignment="1">
      <alignment horizontal="center" vertical="center" wrapText="1"/>
    </xf>
    <xf numFmtId="9" fontId="6" fillId="0" borderId="1" xfId="2" applyFont="1" applyFill="1" applyBorder="1" applyAlignment="1">
      <alignment horizontal="center" vertical="center" wrapText="1"/>
    </xf>
    <xf numFmtId="9" fontId="6" fillId="0" borderId="7" xfId="2" applyFont="1" applyFill="1" applyBorder="1" applyAlignment="1">
      <alignment horizontal="center" vertical="center" wrapText="1"/>
    </xf>
    <xf numFmtId="9" fontId="6" fillId="0" borderId="4" xfId="2" applyFont="1" applyFill="1" applyBorder="1" applyAlignment="1">
      <alignment horizontal="center" vertical="center" wrapText="1"/>
    </xf>
    <xf numFmtId="9" fontId="6" fillId="0" borderId="5" xfId="2" applyFont="1" applyFill="1" applyBorder="1" applyAlignment="1">
      <alignment horizontal="center" vertical="center" wrapText="1"/>
    </xf>
    <xf numFmtId="9" fontId="6" fillId="0" borderId="6" xfId="2"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177" fontId="12" fillId="0" borderId="1" xfId="0" applyNumberFormat="1" applyFont="1" applyBorder="1" applyAlignment="1">
      <alignment horizontal="center" vertical="center" wrapText="1"/>
    </xf>
    <xf numFmtId="177" fontId="12" fillId="0" borderId="7"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177" fontId="10" fillId="0" borderId="7" xfId="0" applyNumberFormat="1" applyFont="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82" fontId="12" fillId="0" borderId="1" xfId="0" applyNumberFormat="1" applyFont="1" applyBorder="1" applyAlignment="1">
      <alignment horizontal="center" vertical="center" wrapText="1"/>
    </xf>
    <xf numFmtId="182" fontId="12" fillId="0" borderId="7" xfId="0" applyNumberFormat="1" applyFont="1" applyBorder="1" applyAlignment="1">
      <alignment horizontal="center" vertical="center" wrapText="1"/>
    </xf>
    <xf numFmtId="9" fontId="6" fillId="0" borderId="10" xfId="2" applyFont="1" applyFill="1" applyBorder="1" applyAlignment="1">
      <alignment horizontal="center" vertical="center" wrapText="1"/>
    </xf>
    <xf numFmtId="0" fontId="4" fillId="0" borderId="0" xfId="0" applyFont="1" applyAlignment="1">
      <alignment horizontal="center" vertical="center"/>
    </xf>
    <xf numFmtId="9" fontId="6" fillId="0" borderId="2" xfId="2" applyFont="1" applyFill="1" applyBorder="1" applyAlignment="1">
      <alignment horizontal="center" vertical="center" wrapText="1"/>
    </xf>
    <xf numFmtId="9" fontId="6" fillId="0" borderId="3" xfId="2" applyFont="1" applyFill="1" applyBorder="1" applyAlignment="1">
      <alignment horizontal="center" vertical="center" wrapText="1"/>
    </xf>
    <xf numFmtId="9" fontId="6" fillId="0" borderId="8" xfId="2" applyFont="1" applyFill="1" applyBorder="1" applyAlignment="1">
      <alignment horizontal="center" vertical="center" wrapText="1"/>
    </xf>
    <xf numFmtId="9" fontId="6" fillId="0" borderId="9" xfId="2" applyFont="1" applyFill="1" applyBorder="1" applyAlignment="1">
      <alignment horizontal="center" vertical="center" wrapText="1"/>
    </xf>
    <xf numFmtId="9" fontId="6" fillId="0" borderId="4" xfId="2" applyFont="1" applyFill="1" applyBorder="1" applyAlignment="1">
      <alignment horizontal="center" vertical="center"/>
    </xf>
    <xf numFmtId="9" fontId="6" fillId="0" borderId="5" xfId="2" applyFont="1" applyFill="1" applyBorder="1" applyAlignment="1">
      <alignment horizontal="center" vertical="center"/>
    </xf>
    <xf numFmtId="9" fontId="6"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00C7F3BD-0575-44C3-92AC-8A2BE51F41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123824</xdr:colOff>
      <xdr:row>17</xdr:row>
      <xdr:rowOff>183697</xdr:rowOff>
    </xdr:from>
    <xdr:to>
      <xdr:col>6</xdr:col>
      <xdr:colOff>919922</xdr:colOff>
      <xdr:row>17</xdr:row>
      <xdr:rowOff>765780</xdr:rowOff>
    </xdr:to>
    <xdr:sp macro="" textlink="">
      <xdr:nvSpPr>
        <xdr:cNvPr id="2" name="角丸四角形 1">
          <a:extLst>
            <a:ext uri="{FF2B5EF4-FFF2-40B4-BE49-F238E27FC236}">
              <a16:creationId xmlns:a16="http://schemas.microsoft.com/office/drawing/2014/main" id="{85174592-E5EA-4F4E-95A4-7031F607BB9C}"/>
            </a:ext>
          </a:extLst>
        </xdr:cNvPr>
        <xdr:cNvSpPr/>
      </xdr:nvSpPr>
      <xdr:spPr>
        <a:xfrm>
          <a:off x="7534274" y="5508172"/>
          <a:ext cx="1900998" cy="58208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5&#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林　勇樹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林　勇樹
東京都文京区本駒込2-28-8</v>
          </cell>
        </row>
        <row r="9">
          <cell r="B9" t="str">
            <v>ISEC企画部</v>
          </cell>
          <cell r="C9" t="str">
            <v>独立行政法人情報処理推進機構
セキュリティセンター　企画部長　伊藤恒之
東京都文京区本駒込2-28-8</v>
          </cell>
        </row>
        <row r="10">
          <cell r="B10" t="str">
            <v>ISECセ対部</v>
          </cell>
          <cell r="C10" t="str">
            <v>独立行政法人情報処理推進機構
セキュリティセンター　セキュリティ対策推進部長　瓜生　和久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片岡　晃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大塚　恒明
東京都文京区本駒込2-28-8</v>
          </cell>
        </row>
        <row r="20">
          <cell r="B20" t="str">
            <v>人材　イノベ部</v>
          </cell>
          <cell r="C20" t="str">
            <v>独立行政法人情報処理推進機構
ＩＴ人材育成センター　イノベーション人材部長　大塚　恒明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0457B-1D39-43B0-B8A4-D18E899C6C06}">
  <sheetPr>
    <pageSetUpPr fitToPage="1"/>
  </sheetPr>
  <dimension ref="A1:AN23"/>
  <sheetViews>
    <sheetView tabSelected="1" view="pageBreakPreview" zoomScaleNormal="85" zoomScaleSheetLayoutView="100" workbookViewId="0">
      <pane xSplit="2" ySplit="5" topLeftCell="D6" activePane="bottomRight" state="frozen"/>
      <selection pane="topRight" activeCell="C1" sqref="C1"/>
      <selection pane="bottomLeft" activeCell="A6" sqref="A6"/>
      <selection pane="bottomRight" activeCell="B4" sqref="B4:B5"/>
    </sheetView>
  </sheetViews>
  <sheetFormatPr defaultRowHeight="13.5" x14ac:dyDescent="0.15"/>
  <cols>
    <col min="1" max="1" width="11.875" style="1" customWidth="1"/>
    <col min="2" max="2" width="22.625" customWidth="1"/>
    <col min="3" max="3" width="26.75" style="2" customWidth="1"/>
    <col min="4" max="4" width="14.375" customWidth="1"/>
    <col min="5" max="5" width="24.375" customWidth="1"/>
    <col min="6" max="6" width="14.375" customWidth="1"/>
    <col min="7" max="7" width="21.125" customWidth="1"/>
    <col min="8" max="8" width="12.625" style="8" customWidth="1"/>
    <col min="9" max="9" width="12.625" style="9" customWidth="1"/>
    <col min="10" max="14" width="6.875" style="10" customWidth="1"/>
    <col min="15" max="15" width="7.625" customWidth="1"/>
    <col min="16" max="16" width="9" style="2"/>
    <col min="17" max="18" width="12.375" style="3" customWidth="1"/>
    <col min="19" max="23" width="12.5" customWidth="1"/>
    <col min="24" max="24" width="13.625" style="4" customWidth="1"/>
    <col min="25" max="25" width="18.75" style="5" bestFit="1" customWidth="1"/>
    <col min="26" max="26" width="9" style="3"/>
    <col min="27" max="28" width="11.5" style="2" customWidth="1"/>
    <col min="29" max="29" width="12.875" style="6" bestFit="1" customWidth="1"/>
    <col min="30" max="30" width="13.625" style="6" customWidth="1"/>
    <col min="31" max="31" width="9.5" bestFit="1" customWidth="1"/>
    <col min="32" max="32" width="9" style="2"/>
    <col min="33" max="33" width="16.75" style="7" bestFit="1" customWidth="1"/>
    <col min="34" max="34" width="17.5" style="7" bestFit="1" customWidth="1"/>
    <col min="35" max="35" width="10.625" style="7" customWidth="1"/>
    <col min="36" max="36" width="11.125" customWidth="1"/>
    <col min="37" max="37" width="6.625" customWidth="1"/>
    <col min="38" max="38" width="8.5" customWidth="1"/>
    <col min="39" max="39" width="9" style="2"/>
    <col min="257" max="257" width="11.875" customWidth="1"/>
    <col min="258" max="258" width="22.625" customWidth="1"/>
    <col min="259" max="259" width="26.75" customWidth="1"/>
    <col min="260" max="260" width="14.375" customWidth="1"/>
    <col min="261" max="261" width="24.375" customWidth="1"/>
    <col min="262" max="262" width="14.375" customWidth="1"/>
    <col min="263" max="263" width="21.125" customWidth="1"/>
    <col min="264" max="265" width="12.625" customWidth="1"/>
    <col min="266" max="270" width="6.875" customWidth="1"/>
    <col min="271" max="271" width="7.625" customWidth="1"/>
    <col min="273" max="274" width="12.375" customWidth="1"/>
    <col min="275" max="279" width="12.5" customWidth="1"/>
    <col min="280" max="280" width="13.625" customWidth="1"/>
    <col min="281" max="281" width="18.75" bestFit="1" customWidth="1"/>
    <col min="283" max="284" width="11.5" customWidth="1"/>
    <col min="285" max="285" width="12.875" bestFit="1" customWidth="1"/>
    <col min="286" max="286" width="13.625" customWidth="1"/>
    <col min="287" max="287" width="9.5" bestFit="1" customWidth="1"/>
    <col min="289" max="289" width="16.75" bestFit="1" customWidth="1"/>
    <col min="290" max="290" width="17.5" bestFit="1" customWidth="1"/>
    <col min="291" max="291" width="10.625" customWidth="1"/>
    <col min="292" max="292" width="11.125" customWidth="1"/>
    <col min="293" max="293" width="6.625" customWidth="1"/>
    <col min="294" max="294" width="8.5" customWidth="1"/>
    <col min="513" max="513" width="11.875" customWidth="1"/>
    <col min="514" max="514" width="22.625" customWidth="1"/>
    <col min="515" max="515" width="26.75" customWidth="1"/>
    <col min="516" max="516" width="14.375" customWidth="1"/>
    <col min="517" max="517" width="24.375" customWidth="1"/>
    <col min="518" max="518" width="14.375" customWidth="1"/>
    <col min="519" max="519" width="21.125" customWidth="1"/>
    <col min="520" max="521" width="12.625" customWidth="1"/>
    <col min="522" max="526" width="6.875" customWidth="1"/>
    <col min="527" max="527" width="7.625" customWidth="1"/>
    <col min="529" max="530" width="12.375" customWidth="1"/>
    <col min="531" max="535" width="12.5" customWidth="1"/>
    <col min="536" max="536" width="13.625" customWidth="1"/>
    <col min="537" max="537" width="18.75" bestFit="1" customWidth="1"/>
    <col min="539" max="540" width="11.5" customWidth="1"/>
    <col min="541" max="541" width="12.875" bestFit="1" customWidth="1"/>
    <col min="542" max="542" width="13.625" customWidth="1"/>
    <col min="543" max="543" width="9.5" bestFit="1" customWidth="1"/>
    <col min="545" max="545" width="16.75" bestFit="1" customWidth="1"/>
    <col min="546" max="546" width="17.5" bestFit="1" customWidth="1"/>
    <col min="547" max="547" width="10.625" customWidth="1"/>
    <col min="548" max="548" width="11.125" customWidth="1"/>
    <col min="549" max="549" width="6.625" customWidth="1"/>
    <col min="550" max="550" width="8.5" customWidth="1"/>
    <col min="769" max="769" width="11.875" customWidth="1"/>
    <col min="770" max="770" width="22.625" customWidth="1"/>
    <col min="771" max="771" width="26.75" customWidth="1"/>
    <col min="772" max="772" width="14.375" customWidth="1"/>
    <col min="773" max="773" width="24.375" customWidth="1"/>
    <col min="774" max="774" width="14.375" customWidth="1"/>
    <col min="775" max="775" width="21.125" customWidth="1"/>
    <col min="776" max="777" width="12.625" customWidth="1"/>
    <col min="778" max="782" width="6.875" customWidth="1"/>
    <col min="783" max="783" width="7.625" customWidth="1"/>
    <col min="785" max="786" width="12.375" customWidth="1"/>
    <col min="787" max="791" width="12.5" customWidth="1"/>
    <col min="792" max="792" width="13.625" customWidth="1"/>
    <col min="793" max="793" width="18.75" bestFit="1" customWidth="1"/>
    <col min="795" max="796" width="11.5" customWidth="1"/>
    <col min="797" max="797" width="12.875" bestFit="1" customWidth="1"/>
    <col min="798" max="798" width="13.625" customWidth="1"/>
    <col min="799" max="799" width="9.5" bestFit="1" customWidth="1"/>
    <col min="801" max="801" width="16.75" bestFit="1" customWidth="1"/>
    <col min="802" max="802" width="17.5" bestFit="1" customWidth="1"/>
    <col min="803" max="803" width="10.625" customWidth="1"/>
    <col min="804" max="804" width="11.125" customWidth="1"/>
    <col min="805" max="805" width="6.625" customWidth="1"/>
    <col min="806" max="806" width="8.5" customWidth="1"/>
    <col min="1025" max="1025" width="11.875" customWidth="1"/>
    <col min="1026" max="1026" width="22.625" customWidth="1"/>
    <col min="1027" max="1027" width="26.75" customWidth="1"/>
    <col min="1028" max="1028" width="14.375" customWidth="1"/>
    <col min="1029" max="1029" width="24.375" customWidth="1"/>
    <col min="1030" max="1030" width="14.375" customWidth="1"/>
    <col min="1031" max="1031" width="21.125" customWidth="1"/>
    <col min="1032" max="1033" width="12.625" customWidth="1"/>
    <col min="1034" max="1038" width="6.875" customWidth="1"/>
    <col min="1039" max="1039" width="7.625" customWidth="1"/>
    <col min="1041" max="1042" width="12.375" customWidth="1"/>
    <col min="1043" max="1047" width="12.5" customWidth="1"/>
    <col min="1048" max="1048" width="13.625" customWidth="1"/>
    <col min="1049" max="1049" width="18.75" bestFit="1" customWidth="1"/>
    <col min="1051" max="1052" width="11.5" customWidth="1"/>
    <col min="1053" max="1053" width="12.875" bestFit="1" customWidth="1"/>
    <col min="1054" max="1054" width="13.625" customWidth="1"/>
    <col min="1055" max="1055" width="9.5" bestFit="1" customWidth="1"/>
    <col min="1057" max="1057" width="16.75" bestFit="1" customWidth="1"/>
    <col min="1058" max="1058" width="17.5" bestFit="1" customWidth="1"/>
    <col min="1059" max="1059" width="10.625" customWidth="1"/>
    <col min="1060" max="1060" width="11.125" customWidth="1"/>
    <col min="1061" max="1061" width="6.625" customWidth="1"/>
    <col min="1062" max="1062" width="8.5" customWidth="1"/>
    <col min="1281" max="1281" width="11.875" customWidth="1"/>
    <col min="1282" max="1282" width="22.625" customWidth="1"/>
    <col min="1283" max="1283" width="26.75" customWidth="1"/>
    <col min="1284" max="1284" width="14.375" customWidth="1"/>
    <col min="1285" max="1285" width="24.375" customWidth="1"/>
    <col min="1286" max="1286" width="14.375" customWidth="1"/>
    <col min="1287" max="1287" width="21.125" customWidth="1"/>
    <col min="1288" max="1289" width="12.625" customWidth="1"/>
    <col min="1290" max="1294" width="6.875" customWidth="1"/>
    <col min="1295" max="1295" width="7.625" customWidth="1"/>
    <col min="1297" max="1298" width="12.375" customWidth="1"/>
    <col min="1299" max="1303" width="12.5" customWidth="1"/>
    <col min="1304" max="1304" width="13.625" customWidth="1"/>
    <col min="1305" max="1305" width="18.75" bestFit="1" customWidth="1"/>
    <col min="1307" max="1308" width="11.5" customWidth="1"/>
    <col min="1309" max="1309" width="12.875" bestFit="1" customWidth="1"/>
    <col min="1310" max="1310" width="13.625" customWidth="1"/>
    <col min="1311" max="1311" width="9.5" bestFit="1" customWidth="1"/>
    <col min="1313" max="1313" width="16.75" bestFit="1" customWidth="1"/>
    <col min="1314" max="1314" width="17.5" bestFit="1" customWidth="1"/>
    <col min="1315" max="1315" width="10.625" customWidth="1"/>
    <col min="1316" max="1316" width="11.125" customWidth="1"/>
    <col min="1317" max="1317" width="6.625" customWidth="1"/>
    <col min="1318" max="1318" width="8.5" customWidth="1"/>
    <col min="1537" max="1537" width="11.875" customWidth="1"/>
    <col min="1538" max="1538" width="22.625" customWidth="1"/>
    <col min="1539" max="1539" width="26.75" customWidth="1"/>
    <col min="1540" max="1540" width="14.375" customWidth="1"/>
    <col min="1541" max="1541" width="24.375" customWidth="1"/>
    <col min="1542" max="1542" width="14.375" customWidth="1"/>
    <col min="1543" max="1543" width="21.125" customWidth="1"/>
    <col min="1544" max="1545" width="12.625" customWidth="1"/>
    <col min="1546" max="1550" width="6.875" customWidth="1"/>
    <col min="1551" max="1551" width="7.625" customWidth="1"/>
    <col min="1553" max="1554" width="12.375" customWidth="1"/>
    <col min="1555" max="1559" width="12.5" customWidth="1"/>
    <col min="1560" max="1560" width="13.625" customWidth="1"/>
    <col min="1561" max="1561" width="18.75" bestFit="1" customWidth="1"/>
    <col min="1563" max="1564" width="11.5" customWidth="1"/>
    <col min="1565" max="1565" width="12.875" bestFit="1" customWidth="1"/>
    <col min="1566" max="1566" width="13.625" customWidth="1"/>
    <col min="1567" max="1567" width="9.5" bestFit="1" customWidth="1"/>
    <col min="1569" max="1569" width="16.75" bestFit="1" customWidth="1"/>
    <col min="1570" max="1570" width="17.5" bestFit="1" customWidth="1"/>
    <col min="1571" max="1571" width="10.625" customWidth="1"/>
    <col min="1572" max="1572" width="11.125" customWidth="1"/>
    <col min="1573" max="1573" width="6.625" customWidth="1"/>
    <col min="1574" max="1574" width="8.5" customWidth="1"/>
    <col min="1793" max="1793" width="11.875" customWidth="1"/>
    <col min="1794" max="1794" width="22.625" customWidth="1"/>
    <col min="1795" max="1795" width="26.75" customWidth="1"/>
    <col min="1796" max="1796" width="14.375" customWidth="1"/>
    <col min="1797" max="1797" width="24.375" customWidth="1"/>
    <col min="1798" max="1798" width="14.375" customWidth="1"/>
    <col min="1799" max="1799" width="21.125" customWidth="1"/>
    <col min="1800" max="1801" width="12.625" customWidth="1"/>
    <col min="1802" max="1806" width="6.875" customWidth="1"/>
    <col min="1807" max="1807" width="7.625" customWidth="1"/>
    <col min="1809" max="1810" width="12.375" customWidth="1"/>
    <col min="1811" max="1815" width="12.5" customWidth="1"/>
    <col min="1816" max="1816" width="13.625" customWidth="1"/>
    <col min="1817" max="1817" width="18.75" bestFit="1" customWidth="1"/>
    <col min="1819" max="1820" width="11.5" customWidth="1"/>
    <col min="1821" max="1821" width="12.875" bestFit="1" customWidth="1"/>
    <col min="1822" max="1822" width="13.625" customWidth="1"/>
    <col min="1823" max="1823" width="9.5" bestFit="1" customWidth="1"/>
    <col min="1825" max="1825" width="16.75" bestFit="1" customWidth="1"/>
    <col min="1826" max="1826" width="17.5" bestFit="1" customWidth="1"/>
    <col min="1827" max="1827" width="10.625" customWidth="1"/>
    <col min="1828" max="1828" width="11.125" customWidth="1"/>
    <col min="1829" max="1829" width="6.625" customWidth="1"/>
    <col min="1830" max="1830" width="8.5" customWidth="1"/>
    <col min="2049" max="2049" width="11.875" customWidth="1"/>
    <col min="2050" max="2050" width="22.625" customWidth="1"/>
    <col min="2051" max="2051" width="26.75" customWidth="1"/>
    <col min="2052" max="2052" width="14.375" customWidth="1"/>
    <col min="2053" max="2053" width="24.375" customWidth="1"/>
    <col min="2054" max="2054" width="14.375" customWidth="1"/>
    <col min="2055" max="2055" width="21.125" customWidth="1"/>
    <col min="2056" max="2057" width="12.625" customWidth="1"/>
    <col min="2058" max="2062" width="6.875" customWidth="1"/>
    <col min="2063" max="2063" width="7.625" customWidth="1"/>
    <col min="2065" max="2066" width="12.375" customWidth="1"/>
    <col min="2067" max="2071" width="12.5" customWidth="1"/>
    <col min="2072" max="2072" width="13.625" customWidth="1"/>
    <col min="2073" max="2073" width="18.75" bestFit="1" customWidth="1"/>
    <col min="2075" max="2076" width="11.5" customWidth="1"/>
    <col min="2077" max="2077" width="12.875" bestFit="1" customWidth="1"/>
    <col min="2078" max="2078" width="13.625" customWidth="1"/>
    <col min="2079" max="2079" width="9.5" bestFit="1" customWidth="1"/>
    <col min="2081" max="2081" width="16.75" bestFit="1" customWidth="1"/>
    <col min="2082" max="2082" width="17.5" bestFit="1" customWidth="1"/>
    <col min="2083" max="2083" width="10.625" customWidth="1"/>
    <col min="2084" max="2084" width="11.125" customWidth="1"/>
    <col min="2085" max="2085" width="6.625" customWidth="1"/>
    <col min="2086" max="2086" width="8.5" customWidth="1"/>
    <col min="2305" max="2305" width="11.875" customWidth="1"/>
    <col min="2306" max="2306" width="22.625" customWidth="1"/>
    <col min="2307" max="2307" width="26.75" customWidth="1"/>
    <col min="2308" max="2308" width="14.375" customWidth="1"/>
    <col min="2309" max="2309" width="24.375" customWidth="1"/>
    <col min="2310" max="2310" width="14.375" customWidth="1"/>
    <col min="2311" max="2311" width="21.125" customWidth="1"/>
    <col min="2312" max="2313" width="12.625" customWidth="1"/>
    <col min="2314" max="2318" width="6.875" customWidth="1"/>
    <col min="2319" max="2319" width="7.625" customWidth="1"/>
    <col min="2321" max="2322" width="12.375" customWidth="1"/>
    <col min="2323" max="2327" width="12.5" customWidth="1"/>
    <col min="2328" max="2328" width="13.625" customWidth="1"/>
    <col min="2329" max="2329" width="18.75" bestFit="1" customWidth="1"/>
    <col min="2331" max="2332" width="11.5" customWidth="1"/>
    <col min="2333" max="2333" width="12.875" bestFit="1" customWidth="1"/>
    <col min="2334" max="2334" width="13.625" customWidth="1"/>
    <col min="2335" max="2335" width="9.5" bestFit="1" customWidth="1"/>
    <col min="2337" max="2337" width="16.75" bestFit="1" customWidth="1"/>
    <col min="2338" max="2338" width="17.5" bestFit="1" customWidth="1"/>
    <col min="2339" max="2339" width="10.625" customWidth="1"/>
    <col min="2340" max="2340" width="11.125" customWidth="1"/>
    <col min="2341" max="2341" width="6.625" customWidth="1"/>
    <col min="2342" max="2342" width="8.5" customWidth="1"/>
    <col min="2561" max="2561" width="11.875" customWidth="1"/>
    <col min="2562" max="2562" width="22.625" customWidth="1"/>
    <col min="2563" max="2563" width="26.75" customWidth="1"/>
    <col min="2564" max="2564" width="14.375" customWidth="1"/>
    <col min="2565" max="2565" width="24.375" customWidth="1"/>
    <col min="2566" max="2566" width="14.375" customWidth="1"/>
    <col min="2567" max="2567" width="21.125" customWidth="1"/>
    <col min="2568" max="2569" width="12.625" customWidth="1"/>
    <col min="2570" max="2574" width="6.875" customWidth="1"/>
    <col min="2575" max="2575" width="7.625" customWidth="1"/>
    <col min="2577" max="2578" width="12.375" customWidth="1"/>
    <col min="2579" max="2583" width="12.5" customWidth="1"/>
    <col min="2584" max="2584" width="13.625" customWidth="1"/>
    <col min="2585" max="2585" width="18.75" bestFit="1" customWidth="1"/>
    <col min="2587" max="2588" width="11.5" customWidth="1"/>
    <col min="2589" max="2589" width="12.875" bestFit="1" customWidth="1"/>
    <col min="2590" max="2590" width="13.625" customWidth="1"/>
    <col min="2591" max="2591" width="9.5" bestFit="1" customWidth="1"/>
    <col min="2593" max="2593" width="16.75" bestFit="1" customWidth="1"/>
    <col min="2594" max="2594" width="17.5" bestFit="1" customWidth="1"/>
    <col min="2595" max="2595" width="10.625" customWidth="1"/>
    <col min="2596" max="2596" width="11.125" customWidth="1"/>
    <col min="2597" max="2597" width="6.625" customWidth="1"/>
    <col min="2598" max="2598" width="8.5" customWidth="1"/>
    <col min="2817" max="2817" width="11.875" customWidth="1"/>
    <col min="2818" max="2818" width="22.625" customWidth="1"/>
    <col min="2819" max="2819" width="26.75" customWidth="1"/>
    <col min="2820" max="2820" width="14.375" customWidth="1"/>
    <col min="2821" max="2821" width="24.375" customWidth="1"/>
    <col min="2822" max="2822" width="14.375" customWidth="1"/>
    <col min="2823" max="2823" width="21.125" customWidth="1"/>
    <col min="2824" max="2825" width="12.625" customWidth="1"/>
    <col min="2826" max="2830" width="6.875" customWidth="1"/>
    <col min="2831" max="2831" width="7.625" customWidth="1"/>
    <col min="2833" max="2834" width="12.375" customWidth="1"/>
    <col min="2835" max="2839" width="12.5" customWidth="1"/>
    <col min="2840" max="2840" width="13.625" customWidth="1"/>
    <col min="2841" max="2841" width="18.75" bestFit="1" customWidth="1"/>
    <col min="2843" max="2844" width="11.5" customWidth="1"/>
    <col min="2845" max="2845" width="12.875" bestFit="1" customWidth="1"/>
    <col min="2846" max="2846" width="13.625" customWidth="1"/>
    <col min="2847" max="2847" width="9.5" bestFit="1" customWidth="1"/>
    <col min="2849" max="2849" width="16.75" bestFit="1" customWidth="1"/>
    <col min="2850" max="2850" width="17.5" bestFit="1" customWidth="1"/>
    <col min="2851" max="2851" width="10.625" customWidth="1"/>
    <col min="2852" max="2852" width="11.125" customWidth="1"/>
    <col min="2853" max="2853" width="6.625" customWidth="1"/>
    <col min="2854" max="2854" width="8.5" customWidth="1"/>
    <col min="3073" max="3073" width="11.875" customWidth="1"/>
    <col min="3074" max="3074" width="22.625" customWidth="1"/>
    <col min="3075" max="3075" width="26.75" customWidth="1"/>
    <col min="3076" max="3076" width="14.375" customWidth="1"/>
    <col min="3077" max="3077" width="24.375" customWidth="1"/>
    <col min="3078" max="3078" width="14.375" customWidth="1"/>
    <col min="3079" max="3079" width="21.125" customWidth="1"/>
    <col min="3080" max="3081" width="12.625" customWidth="1"/>
    <col min="3082" max="3086" width="6.875" customWidth="1"/>
    <col min="3087" max="3087" width="7.625" customWidth="1"/>
    <col min="3089" max="3090" width="12.375" customWidth="1"/>
    <col min="3091" max="3095" width="12.5" customWidth="1"/>
    <col min="3096" max="3096" width="13.625" customWidth="1"/>
    <col min="3097" max="3097" width="18.75" bestFit="1" customWidth="1"/>
    <col min="3099" max="3100" width="11.5" customWidth="1"/>
    <col min="3101" max="3101" width="12.875" bestFit="1" customWidth="1"/>
    <col min="3102" max="3102" width="13.625" customWidth="1"/>
    <col min="3103" max="3103" width="9.5" bestFit="1" customWidth="1"/>
    <col min="3105" max="3105" width="16.75" bestFit="1" customWidth="1"/>
    <col min="3106" max="3106" width="17.5" bestFit="1" customWidth="1"/>
    <col min="3107" max="3107" width="10.625" customWidth="1"/>
    <col min="3108" max="3108" width="11.125" customWidth="1"/>
    <col min="3109" max="3109" width="6.625" customWidth="1"/>
    <col min="3110" max="3110" width="8.5" customWidth="1"/>
    <col min="3329" max="3329" width="11.875" customWidth="1"/>
    <col min="3330" max="3330" width="22.625" customWidth="1"/>
    <col min="3331" max="3331" width="26.75" customWidth="1"/>
    <col min="3332" max="3332" width="14.375" customWidth="1"/>
    <col min="3333" max="3333" width="24.375" customWidth="1"/>
    <col min="3334" max="3334" width="14.375" customWidth="1"/>
    <col min="3335" max="3335" width="21.125" customWidth="1"/>
    <col min="3336" max="3337" width="12.625" customWidth="1"/>
    <col min="3338" max="3342" width="6.875" customWidth="1"/>
    <col min="3343" max="3343" width="7.625" customWidth="1"/>
    <col min="3345" max="3346" width="12.375" customWidth="1"/>
    <col min="3347" max="3351" width="12.5" customWidth="1"/>
    <col min="3352" max="3352" width="13.625" customWidth="1"/>
    <col min="3353" max="3353" width="18.75" bestFit="1" customWidth="1"/>
    <col min="3355" max="3356" width="11.5" customWidth="1"/>
    <col min="3357" max="3357" width="12.875" bestFit="1" customWidth="1"/>
    <col min="3358" max="3358" width="13.625" customWidth="1"/>
    <col min="3359" max="3359" width="9.5" bestFit="1" customWidth="1"/>
    <col min="3361" max="3361" width="16.75" bestFit="1" customWidth="1"/>
    <col min="3362" max="3362" width="17.5" bestFit="1" customWidth="1"/>
    <col min="3363" max="3363" width="10.625" customWidth="1"/>
    <col min="3364" max="3364" width="11.125" customWidth="1"/>
    <col min="3365" max="3365" width="6.625" customWidth="1"/>
    <col min="3366" max="3366" width="8.5" customWidth="1"/>
    <col min="3585" max="3585" width="11.875" customWidth="1"/>
    <col min="3586" max="3586" width="22.625" customWidth="1"/>
    <col min="3587" max="3587" width="26.75" customWidth="1"/>
    <col min="3588" max="3588" width="14.375" customWidth="1"/>
    <col min="3589" max="3589" width="24.375" customWidth="1"/>
    <col min="3590" max="3590" width="14.375" customWidth="1"/>
    <col min="3591" max="3591" width="21.125" customWidth="1"/>
    <col min="3592" max="3593" width="12.625" customWidth="1"/>
    <col min="3594" max="3598" width="6.875" customWidth="1"/>
    <col min="3599" max="3599" width="7.625" customWidth="1"/>
    <col min="3601" max="3602" width="12.375" customWidth="1"/>
    <col min="3603" max="3607" width="12.5" customWidth="1"/>
    <col min="3608" max="3608" width="13.625" customWidth="1"/>
    <col min="3609" max="3609" width="18.75" bestFit="1" customWidth="1"/>
    <col min="3611" max="3612" width="11.5" customWidth="1"/>
    <col min="3613" max="3613" width="12.875" bestFit="1" customWidth="1"/>
    <col min="3614" max="3614" width="13.625" customWidth="1"/>
    <col min="3615" max="3615" width="9.5" bestFit="1" customWidth="1"/>
    <col min="3617" max="3617" width="16.75" bestFit="1" customWidth="1"/>
    <col min="3618" max="3618" width="17.5" bestFit="1" customWidth="1"/>
    <col min="3619" max="3619" width="10.625" customWidth="1"/>
    <col min="3620" max="3620" width="11.125" customWidth="1"/>
    <col min="3621" max="3621" width="6.625" customWidth="1"/>
    <col min="3622" max="3622" width="8.5" customWidth="1"/>
    <col min="3841" max="3841" width="11.875" customWidth="1"/>
    <col min="3842" max="3842" width="22.625" customWidth="1"/>
    <col min="3843" max="3843" width="26.75" customWidth="1"/>
    <col min="3844" max="3844" width="14.375" customWidth="1"/>
    <col min="3845" max="3845" width="24.375" customWidth="1"/>
    <col min="3846" max="3846" width="14.375" customWidth="1"/>
    <col min="3847" max="3847" width="21.125" customWidth="1"/>
    <col min="3848" max="3849" width="12.625" customWidth="1"/>
    <col min="3850" max="3854" width="6.875" customWidth="1"/>
    <col min="3855" max="3855" width="7.625" customWidth="1"/>
    <col min="3857" max="3858" width="12.375" customWidth="1"/>
    <col min="3859" max="3863" width="12.5" customWidth="1"/>
    <col min="3864" max="3864" width="13.625" customWidth="1"/>
    <col min="3865" max="3865" width="18.75" bestFit="1" customWidth="1"/>
    <col min="3867" max="3868" width="11.5" customWidth="1"/>
    <col min="3869" max="3869" width="12.875" bestFit="1" customWidth="1"/>
    <col min="3870" max="3870" width="13.625" customWidth="1"/>
    <col min="3871" max="3871" width="9.5" bestFit="1" customWidth="1"/>
    <col min="3873" max="3873" width="16.75" bestFit="1" customWidth="1"/>
    <col min="3874" max="3874" width="17.5" bestFit="1" customWidth="1"/>
    <col min="3875" max="3875" width="10.625" customWidth="1"/>
    <col min="3876" max="3876" width="11.125" customWidth="1"/>
    <col min="3877" max="3877" width="6.625" customWidth="1"/>
    <col min="3878" max="3878" width="8.5" customWidth="1"/>
    <col min="4097" max="4097" width="11.875" customWidth="1"/>
    <col min="4098" max="4098" width="22.625" customWidth="1"/>
    <col min="4099" max="4099" width="26.75" customWidth="1"/>
    <col min="4100" max="4100" width="14.375" customWidth="1"/>
    <col min="4101" max="4101" width="24.375" customWidth="1"/>
    <col min="4102" max="4102" width="14.375" customWidth="1"/>
    <col min="4103" max="4103" width="21.125" customWidth="1"/>
    <col min="4104" max="4105" width="12.625" customWidth="1"/>
    <col min="4106" max="4110" width="6.875" customWidth="1"/>
    <col min="4111" max="4111" width="7.625" customWidth="1"/>
    <col min="4113" max="4114" width="12.375" customWidth="1"/>
    <col min="4115" max="4119" width="12.5" customWidth="1"/>
    <col min="4120" max="4120" width="13.625" customWidth="1"/>
    <col min="4121" max="4121" width="18.75" bestFit="1" customWidth="1"/>
    <col min="4123" max="4124" width="11.5" customWidth="1"/>
    <col min="4125" max="4125" width="12.875" bestFit="1" customWidth="1"/>
    <col min="4126" max="4126" width="13.625" customWidth="1"/>
    <col min="4127" max="4127" width="9.5" bestFit="1" customWidth="1"/>
    <col min="4129" max="4129" width="16.75" bestFit="1" customWidth="1"/>
    <col min="4130" max="4130" width="17.5" bestFit="1" customWidth="1"/>
    <col min="4131" max="4131" width="10.625" customWidth="1"/>
    <col min="4132" max="4132" width="11.125" customWidth="1"/>
    <col min="4133" max="4133" width="6.625" customWidth="1"/>
    <col min="4134" max="4134" width="8.5" customWidth="1"/>
    <col min="4353" max="4353" width="11.875" customWidth="1"/>
    <col min="4354" max="4354" width="22.625" customWidth="1"/>
    <col min="4355" max="4355" width="26.75" customWidth="1"/>
    <col min="4356" max="4356" width="14.375" customWidth="1"/>
    <col min="4357" max="4357" width="24.375" customWidth="1"/>
    <col min="4358" max="4358" width="14.375" customWidth="1"/>
    <col min="4359" max="4359" width="21.125" customWidth="1"/>
    <col min="4360" max="4361" width="12.625" customWidth="1"/>
    <col min="4362" max="4366" width="6.875" customWidth="1"/>
    <col min="4367" max="4367" width="7.625" customWidth="1"/>
    <col min="4369" max="4370" width="12.375" customWidth="1"/>
    <col min="4371" max="4375" width="12.5" customWidth="1"/>
    <col min="4376" max="4376" width="13.625" customWidth="1"/>
    <col min="4377" max="4377" width="18.75" bestFit="1" customWidth="1"/>
    <col min="4379" max="4380" width="11.5" customWidth="1"/>
    <col min="4381" max="4381" width="12.875" bestFit="1" customWidth="1"/>
    <col min="4382" max="4382" width="13.625" customWidth="1"/>
    <col min="4383" max="4383" width="9.5" bestFit="1" customWidth="1"/>
    <col min="4385" max="4385" width="16.75" bestFit="1" customWidth="1"/>
    <col min="4386" max="4386" width="17.5" bestFit="1" customWidth="1"/>
    <col min="4387" max="4387" width="10.625" customWidth="1"/>
    <col min="4388" max="4388" width="11.125" customWidth="1"/>
    <col min="4389" max="4389" width="6.625" customWidth="1"/>
    <col min="4390" max="4390" width="8.5" customWidth="1"/>
    <col min="4609" max="4609" width="11.875" customWidth="1"/>
    <col min="4610" max="4610" width="22.625" customWidth="1"/>
    <col min="4611" max="4611" width="26.75" customWidth="1"/>
    <col min="4612" max="4612" width="14.375" customWidth="1"/>
    <col min="4613" max="4613" width="24.375" customWidth="1"/>
    <col min="4614" max="4614" width="14.375" customWidth="1"/>
    <col min="4615" max="4615" width="21.125" customWidth="1"/>
    <col min="4616" max="4617" width="12.625" customWidth="1"/>
    <col min="4618" max="4622" width="6.875" customWidth="1"/>
    <col min="4623" max="4623" width="7.625" customWidth="1"/>
    <col min="4625" max="4626" width="12.375" customWidth="1"/>
    <col min="4627" max="4631" width="12.5" customWidth="1"/>
    <col min="4632" max="4632" width="13.625" customWidth="1"/>
    <col min="4633" max="4633" width="18.75" bestFit="1" customWidth="1"/>
    <col min="4635" max="4636" width="11.5" customWidth="1"/>
    <col min="4637" max="4637" width="12.875" bestFit="1" customWidth="1"/>
    <col min="4638" max="4638" width="13.625" customWidth="1"/>
    <col min="4639" max="4639" width="9.5" bestFit="1" customWidth="1"/>
    <col min="4641" max="4641" width="16.75" bestFit="1" customWidth="1"/>
    <col min="4642" max="4642" width="17.5" bestFit="1" customWidth="1"/>
    <col min="4643" max="4643" width="10.625" customWidth="1"/>
    <col min="4644" max="4644" width="11.125" customWidth="1"/>
    <col min="4645" max="4645" width="6.625" customWidth="1"/>
    <col min="4646" max="4646" width="8.5" customWidth="1"/>
    <col min="4865" max="4865" width="11.875" customWidth="1"/>
    <col min="4866" max="4866" width="22.625" customWidth="1"/>
    <col min="4867" max="4867" width="26.75" customWidth="1"/>
    <col min="4868" max="4868" width="14.375" customWidth="1"/>
    <col min="4869" max="4869" width="24.375" customWidth="1"/>
    <col min="4870" max="4870" width="14.375" customWidth="1"/>
    <col min="4871" max="4871" width="21.125" customWidth="1"/>
    <col min="4872" max="4873" width="12.625" customWidth="1"/>
    <col min="4874" max="4878" width="6.875" customWidth="1"/>
    <col min="4879" max="4879" width="7.625" customWidth="1"/>
    <col min="4881" max="4882" width="12.375" customWidth="1"/>
    <col min="4883" max="4887" width="12.5" customWidth="1"/>
    <col min="4888" max="4888" width="13.625" customWidth="1"/>
    <col min="4889" max="4889" width="18.75" bestFit="1" customWidth="1"/>
    <col min="4891" max="4892" width="11.5" customWidth="1"/>
    <col min="4893" max="4893" width="12.875" bestFit="1" customWidth="1"/>
    <col min="4894" max="4894" width="13.625" customWidth="1"/>
    <col min="4895" max="4895" width="9.5" bestFit="1" customWidth="1"/>
    <col min="4897" max="4897" width="16.75" bestFit="1" customWidth="1"/>
    <col min="4898" max="4898" width="17.5" bestFit="1" customWidth="1"/>
    <col min="4899" max="4899" width="10.625" customWidth="1"/>
    <col min="4900" max="4900" width="11.125" customWidth="1"/>
    <col min="4901" max="4901" width="6.625" customWidth="1"/>
    <col min="4902" max="4902" width="8.5" customWidth="1"/>
    <col min="5121" max="5121" width="11.875" customWidth="1"/>
    <col min="5122" max="5122" width="22.625" customWidth="1"/>
    <col min="5123" max="5123" width="26.75" customWidth="1"/>
    <col min="5124" max="5124" width="14.375" customWidth="1"/>
    <col min="5125" max="5125" width="24.375" customWidth="1"/>
    <col min="5126" max="5126" width="14.375" customWidth="1"/>
    <col min="5127" max="5127" width="21.125" customWidth="1"/>
    <col min="5128" max="5129" width="12.625" customWidth="1"/>
    <col min="5130" max="5134" width="6.875" customWidth="1"/>
    <col min="5135" max="5135" width="7.625" customWidth="1"/>
    <col min="5137" max="5138" width="12.375" customWidth="1"/>
    <col min="5139" max="5143" width="12.5" customWidth="1"/>
    <col min="5144" max="5144" width="13.625" customWidth="1"/>
    <col min="5145" max="5145" width="18.75" bestFit="1" customWidth="1"/>
    <col min="5147" max="5148" width="11.5" customWidth="1"/>
    <col min="5149" max="5149" width="12.875" bestFit="1" customWidth="1"/>
    <col min="5150" max="5150" width="13.625" customWidth="1"/>
    <col min="5151" max="5151" width="9.5" bestFit="1" customWidth="1"/>
    <col min="5153" max="5153" width="16.75" bestFit="1" customWidth="1"/>
    <col min="5154" max="5154" width="17.5" bestFit="1" customWidth="1"/>
    <col min="5155" max="5155" width="10.625" customWidth="1"/>
    <col min="5156" max="5156" width="11.125" customWidth="1"/>
    <col min="5157" max="5157" width="6.625" customWidth="1"/>
    <col min="5158" max="5158" width="8.5" customWidth="1"/>
    <col min="5377" max="5377" width="11.875" customWidth="1"/>
    <col min="5378" max="5378" width="22.625" customWidth="1"/>
    <col min="5379" max="5379" width="26.75" customWidth="1"/>
    <col min="5380" max="5380" width="14.375" customWidth="1"/>
    <col min="5381" max="5381" width="24.375" customWidth="1"/>
    <col min="5382" max="5382" width="14.375" customWidth="1"/>
    <col min="5383" max="5383" width="21.125" customWidth="1"/>
    <col min="5384" max="5385" width="12.625" customWidth="1"/>
    <col min="5386" max="5390" width="6.875" customWidth="1"/>
    <col min="5391" max="5391" width="7.625" customWidth="1"/>
    <col min="5393" max="5394" width="12.375" customWidth="1"/>
    <col min="5395" max="5399" width="12.5" customWidth="1"/>
    <col min="5400" max="5400" width="13.625" customWidth="1"/>
    <col min="5401" max="5401" width="18.75" bestFit="1" customWidth="1"/>
    <col min="5403" max="5404" width="11.5" customWidth="1"/>
    <col min="5405" max="5405" width="12.875" bestFit="1" customWidth="1"/>
    <col min="5406" max="5406" width="13.625" customWidth="1"/>
    <col min="5407" max="5407" width="9.5" bestFit="1" customWidth="1"/>
    <col min="5409" max="5409" width="16.75" bestFit="1" customWidth="1"/>
    <col min="5410" max="5410" width="17.5" bestFit="1" customWidth="1"/>
    <col min="5411" max="5411" width="10.625" customWidth="1"/>
    <col min="5412" max="5412" width="11.125" customWidth="1"/>
    <col min="5413" max="5413" width="6.625" customWidth="1"/>
    <col min="5414" max="5414" width="8.5" customWidth="1"/>
    <col min="5633" max="5633" width="11.875" customWidth="1"/>
    <col min="5634" max="5634" width="22.625" customWidth="1"/>
    <col min="5635" max="5635" width="26.75" customWidth="1"/>
    <col min="5636" max="5636" width="14.375" customWidth="1"/>
    <col min="5637" max="5637" width="24.375" customWidth="1"/>
    <col min="5638" max="5638" width="14.375" customWidth="1"/>
    <col min="5639" max="5639" width="21.125" customWidth="1"/>
    <col min="5640" max="5641" width="12.625" customWidth="1"/>
    <col min="5642" max="5646" width="6.875" customWidth="1"/>
    <col min="5647" max="5647" width="7.625" customWidth="1"/>
    <col min="5649" max="5650" width="12.375" customWidth="1"/>
    <col min="5651" max="5655" width="12.5" customWidth="1"/>
    <col min="5656" max="5656" width="13.625" customWidth="1"/>
    <col min="5657" max="5657" width="18.75" bestFit="1" customWidth="1"/>
    <col min="5659" max="5660" width="11.5" customWidth="1"/>
    <col min="5661" max="5661" width="12.875" bestFit="1" customWidth="1"/>
    <col min="5662" max="5662" width="13.625" customWidth="1"/>
    <col min="5663" max="5663" width="9.5" bestFit="1" customWidth="1"/>
    <col min="5665" max="5665" width="16.75" bestFit="1" customWidth="1"/>
    <col min="5666" max="5666" width="17.5" bestFit="1" customWidth="1"/>
    <col min="5667" max="5667" width="10.625" customWidth="1"/>
    <col min="5668" max="5668" width="11.125" customWidth="1"/>
    <col min="5669" max="5669" width="6.625" customWidth="1"/>
    <col min="5670" max="5670" width="8.5" customWidth="1"/>
    <col min="5889" max="5889" width="11.875" customWidth="1"/>
    <col min="5890" max="5890" width="22.625" customWidth="1"/>
    <col min="5891" max="5891" width="26.75" customWidth="1"/>
    <col min="5892" max="5892" width="14.375" customWidth="1"/>
    <col min="5893" max="5893" width="24.375" customWidth="1"/>
    <col min="5894" max="5894" width="14.375" customWidth="1"/>
    <col min="5895" max="5895" width="21.125" customWidth="1"/>
    <col min="5896" max="5897" width="12.625" customWidth="1"/>
    <col min="5898" max="5902" width="6.875" customWidth="1"/>
    <col min="5903" max="5903" width="7.625" customWidth="1"/>
    <col min="5905" max="5906" width="12.375" customWidth="1"/>
    <col min="5907" max="5911" width="12.5" customWidth="1"/>
    <col min="5912" max="5912" width="13.625" customWidth="1"/>
    <col min="5913" max="5913" width="18.75" bestFit="1" customWidth="1"/>
    <col min="5915" max="5916" width="11.5" customWidth="1"/>
    <col min="5917" max="5917" width="12.875" bestFit="1" customWidth="1"/>
    <col min="5918" max="5918" width="13.625" customWidth="1"/>
    <col min="5919" max="5919" width="9.5" bestFit="1" customWidth="1"/>
    <col min="5921" max="5921" width="16.75" bestFit="1" customWidth="1"/>
    <col min="5922" max="5922" width="17.5" bestFit="1" customWidth="1"/>
    <col min="5923" max="5923" width="10.625" customWidth="1"/>
    <col min="5924" max="5924" width="11.125" customWidth="1"/>
    <col min="5925" max="5925" width="6.625" customWidth="1"/>
    <col min="5926" max="5926" width="8.5" customWidth="1"/>
    <col min="6145" max="6145" width="11.875" customWidth="1"/>
    <col min="6146" max="6146" width="22.625" customWidth="1"/>
    <col min="6147" max="6147" width="26.75" customWidth="1"/>
    <col min="6148" max="6148" width="14.375" customWidth="1"/>
    <col min="6149" max="6149" width="24.375" customWidth="1"/>
    <col min="6150" max="6150" width="14.375" customWidth="1"/>
    <col min="6151" max="6151" width="21.125" customWidth="1"/>
    <col min="6152" max="6153" width="12.625" customWidth="1"/>
    <col min="6154" max="6158" width="6.875" customWidth="1"/>
    <col min="6159" max="6159" width="7.625" customWidth="1"/>
    <col min="6161" max="6162" width="12.375" customWidth="1"/>
    <col min="6163" max="6167" width="12.5" customWidth="1"/>
    <col min="6168" max="6168" width="13.625" customWidth="1"/>
    <col min="6169" max="6169" width="18.75" bestFit="1" customWidth="1"/>
    <col min="6171" max="6172" width="11.5" customWidth="1"/>
    <col min="6173" max="6173" width="12.875" bestFit="1" customWidth="1"/>
    <col min="6174" max="6174" width="13.625" customWidth="1"/>
    <col min="6175" max="6175" width="9.5" bestFit="1" customWidth="1"/>
    <col min="6177" max="6177" width="16.75" bestFit="1" customWidth="1"/>
    <col min="6178" max="6178" width="17.5" bestFit="1" customWidth="1"/>
    <col min="6179" max="6179" width="10.625" customWidth="1"/>
    <col min="6180" max="6180" width="11.125" customWidth="1"/>
    <col min="6181" max="6181" width="6.625" customWidth="1"/>
    <col min="6182" max="6182" width="8.5" customWidth="1"/>
    <col min="6401" max="6401" width="11.875" customWidth="1"/>
    <col min="6402" max="6402" width="22.625" customWidth="1"/>
    <col min="6403" max="6403" width="26.75" customWidth="1"/>
    <col min="6404" max="6404" width="14.375" customWidth="1"/>
    <col min="6405" max="6405" width="24.375" customWidth="1"/>
    <col min="6406" max="6406" width="14.375" customWidth="1"/>
    <col min="6407" max="6407" width="21.125" customWidth="1"/>
    <col min="6408" max="6409" width="12.625" customWidth="1"/>
    <col min="6410" max="6414" width="6.875" customWidth="1"/>
    <col min="6415" max="6415" width="7.625" customWidth="1"/>
    <col min="6417" max="6418" width="12.375" customWidth="1"/>
    <col min="6419" max="6423" width="12.5" customWidth="1"/>
    <col min="6424" max="6424" width="13.625" customWidth="1"/>
    <col min="6425" max="6425" width="18.75" bestFit="1" customWidth="1"/>
    <col min="6427" max="6428" width="11.5" customWidth="1"/>
    <col min="6429" max="6429" width="12.875" bestFit="1" customWidth="1"/>
    <col min="6430" max="6430" width="13.625" customWidth="1"/>
    <col min="6431" max="6431" width="9.5" bestFit="1" customWidth="1"/>
    <col min="6433" max="6433" width="16.75" bestFit="1" customWidth="1"/>
    <col min="6434" max="6434" width="17.5" bestFit="1" customWidth="1"/>
    <col min="6435" max="6435" width="10.625" customWidth="1"/>
    <col min="6436" max="6436" width="11.125" customWidth="1"/>
    <col min="6437" max="6437" width="6.625" customWidth="1"/>
    <col min="6438" max="6438" width="8.5" customWidth="1"/>
    <col min="6657" max="6657" width="11.875" customWidth="1"/>
    <col min="6658" max="6658" width="22.625" customWidth="1"/>
    <col min="6659" max="6659" width="26.75" customWidth="1"/>
    <col min="6660" max="6660" width="14.375" customWidth="1"/>
    <col min="6661" max="6661" width="24.375" customWidth="1"/>
    <col min="6662" max="6662" width="14.375" customWidth="1"/>
    <col min="6663" max="6663" width="21.125" customWidth="1"/>
    <col min="6664" max="6665" width="12.625" customWidth="1"/>
    <col min="6666" max="6670" width="6.875" customWidth="1"/>
    <col min="6671" max="6671" width="7.625" customWidth="1"/>
    <col min="6673" max="6674" width="12.375" customWidth="1"/>
    <col min="6675" max="6679" width="12.5" customWidth="1"/>
    <col min="6680" max="6680" width="13.625" customWidth="1"/>
    <col min="6681" max="6681" width="18.75" bestFit="1" customWidth="1"/>
    <col min="6683" max="6684" width="11.5" customWidth="1"/>
    <col min="6685" max="6685" width="12.875" bestFit="1" customWidth="1"/>
    <col min="6686" max="6686" width="13.625" customWidth="1"/>
    <col min="6687" max="6687" width="9.5" bestFit="1" customWidth="1"/>
    <col min="6689" max="6689" width="16.75" bestFit="1" customWidth="1"/>
    <col min="6690" max="6690" width="17.5" bestFit="1" customWidth="1"/>
    <col min="6691" max="6691" width="10.625" customWidth="1"/>
    <col min="6692" max="6692" width="11.125" customWidth="1"/>
    <col min="6693" max="6693" width="6.625" customWidth="1"/>
    <col min="6694" max="6694" width="8.5" customWidth="1"/>
    <col min="6913" max="6913" width="11.875" customWidth="1"/>
    <col min="6914" max="6914" width="22.625" customWidth="1"/>
    <col min="6915" max="6915" width="26.75" customWidth="1"/>
    <col min="6916" max="6916" width="14.375" customWidth="1"/>
    <col min="6917" max="6917" width="24.375" customWidth="1"/>
    <col min="6918" max="6918" width="14.375" customWidth="1"/>
    <col min="6919" max="6919" width="21.125" customWidth="1"/>
    <col min="6920" max="6921" width="12.625" customWidth="1"/>
    <col min="6922" max="6926" width="6.875" customWidth="1"/>
    <col min="6927" max="6927" width="7.625" customWidth="1"/>
    <col min="6929" max="6930" width="12.375" customWidth="1"/>
    <col min="6931" max="6935" width="12.5" customWidth="1"/>
    <col min="6936" max="6936" width="13.625" customWidth="1"/>
    <col min="6937" max="6937" width="18.75" bestFit="1" customWidth="1"/>
    <col min="6939" max="6940" width="11.5" customWidth="1"/>
    <col min="6941" max="6941" width="12.875" bestFit="1" customWidth="1"/>
    <col min="6942" max="6942" width="13.625" customWidth="1"/>
    <col min="6943" max="6943" width="9.5" bestFit="1" customWidth="1"/>
    <col min="6945" max="6945" width="16.75" bestFit="1" customWidth="1"/>
    <col min="6946" max="6946" width="17.5" bestFit="1" customWidth="1"/>
    <col min="6947" max="6947" width="10.625" customWidth="1"/>
    <col min="6948" max="6948" width="11.125" customWidth="1"/>
    <col min="6949" max="6949" width="6.625" customWidth="1"/>
    <col min="6950" max="6950" width="8.5" customWidth="1"/>
    <col min="7169" max="7169" width="11.875" customWidth="1"/>
    <col min="7170" max="7170" width="22.625" customWidth="1"/>
    <col min="7171" max="7171" width="26.75" customWidth="1"/>
    <col min="7172" max="7172" width="14.375" customWidth="1"/>
    <col min="7173" max="7173" width="24.375" customWidth="1"/>
    <col min="7174" max="7174" width="14.375" customWidth="1"/>
    <col min="7175" max="7175" width="21.125" customWidth="1"/>
    <col min="7176" max="7177" width="12.625" customWidth="1"/>
    <col min="7178" max="7182" width="6.875" customWidth="1"/>
    <col min="7183" max="7183" width="7.625" customWidth="1"/>
    <col min="7185" max="7186" width="12.375" customWidth="1"/>
    <col min="7187" max="7191" width="12.5" customWidth="1"/>
    <col min="7192" max="7192" width="13.625" customWidth="1"/>
    <col min="7193" max="7193" width="18.75" bestFit="1" customWidth="1"/>
    <col min="7195" max="7196" width="11.5" customWidth="1"/>
    <col min="7197" max="7197" width="12.875" bestFit="1" customWidth="1"/>
    <col min="7198" max="7198" width="13.625" customWidth="1"/>
    <col min="7199" max="7199" width="9.5" bestFit="1" customWidth="1"/>
    <col min="7201" max="7201" width="16.75" bestFit="1" customWidth="1"/>
    <col min="7202" max="7202" width="17.5" bestFit="1" customWidth="1"/>
    <col min="7203" max="7203" width="10.625" customWidth="1"/>
    <col min="7204" max="7204" width="11.125" customWidth="1"/>
    <col min="7205" max="7205" width="6.625" customWidth="1"/>
    <col min="7206" max="7206" width="8.5" customWidth="1"/>
    <col min="7425" max="7425" width="11.875" customWidth="1"/>
    <col min="7426" max="7426" width="22.625" customWidth="1"/>
    <col min="7427" max="7427" width="26.75" customWidth="1"/>
    <col min="7428" max="7428" width="14.375" customWidth="1"/>
    <col min="7429" max="7429" width="24.375" customWidth="1"/>
    <col min="7430" max="7430" width="14.375" customWidth="1"/>
    <col min="7431" max="7431" width="21.125" customWidth="1"/>
    <col min="7432" max="7433" width="12.625" customWidth="1"/>
    <col min="7434" max="7438" width="6.875" customWidth="1"/>
    <col min="7439" max="7439" width="7.625" customWidth="1"/>
    <col min="7441" max="7442" width="12.375" customWidth="1"/>
    <col min="7443" max="7447" width="12.5" customWidth="1"/>
    <col min="7448" max="7448" width="13.625" customWidth="1"/>
    <col min="7449" max="7449" width="18.75" bestFit="1" customWidth="1"/>
    <col min="7451" max="7452" width="11.5" customWidth="1"/>
    <col min="7453" max="7453" width="12.875" bestFit="1" customWidth="1"/>
    <col min="7454" max="7454" width="13.625" customWidth="1"/>
    <col min="7455" max="7455" width="9.5" bestFit="1" customWidth="1"/>
    <col min="7457" max="7457" width="16.75" bestFit="1" customWidth="1"/>
    <col min="7458" max="7458" width="17.5" bestFit="1" customWidth="1"/>
    <col min="7459" max="7459" width="10.625" customWidth="1"/>
    <col min="7460" max="7460" width="11.125" customWidth="1"/>
    <col min="7461" max="7461" width="6.625" customWidth="1"/>
    <col min="7462" max="7462" width="8.5" customWidth="1"/>
    <col min="7681" max="7681" width="11.875" customWidth="1"/>
    <col min="7682" max="7682" width="22.625" customWidth="1"/>
    <col min="7683" max="7683" width="26.75" customWidth="1"/>
    <col min="7684" max="7684" width="14.375" customWidth="1"/>
    <col min="7685" max="7685" width="24.375" customWidth="1"/>
    <col min="7686" max="7686" width="14.375" customWidth="1"/>
    <col min="7687" max="7687" width="21.125" customWidth="1"/>
    <col min="7688" max="7689" width="12.625" customWidth="1"/>
    <col min="7690" max="7694" width="6.875" customWidth="1"/>
    <col min="7695" max="7695" width="7.625" customWidth="1"/>
    <col min="7697" max="7698" width="12.375" customWidth="1"/>
    <col min="7699" max="7703" width="12.5" customWidth="1"/>
    <col min="7704" max="7704" width="13.625" customWidth="1"/>
    <col min="7705" max="7705" width="18.75" bestFit="1" customWidth="1"/>
    <col min="7707" max="7708" width="11.5" customWidth="1"/>
    <col min="7709" max="7709" width="12.875" bestFit="1" customWidth="1"/>
    <col min="7710" max="7710" width="13.625" customWidth="1"/>
    <col min="7711" max="7711" width="9.5" bestFit="1" customWidth="1"/>
    <col min="7713" max="7713" width="16.75" bestFit="1" customWidth="1"/>
    <col min="7714" max="7714" width="17.5" bestFit="1" customWidth="1"/>
    <col min="7715" max="7715" width="10.625" customWidth="1"/>
    <col min="7716" max="7716" width="11.125" customWidth="1"/>
    <col min="7717" max="7717" width="6.625" customWidth="1"/>
    <col min="7718" max="7718" width="8.5" customWidth="1"/>
    <col min="7937" max="7937" width="11.875" customWidth="1"/>
    <col min="7938" max="7938" width="22.625" customWidth="1"/>
    <col min="7939" max="7939" width="26.75" customWidth="1"/>
    <col min="7940" max="7940" width="14.375" customWidth="1"/>
    <col min="7941" max="7941" width="24.375" customWidth="1"/>
    <col min="7942" max="7942" width="14.375" customWidth="1"/>
    <col min="7943" max="7943" width="21.125" customWidth="1"/>
    <col min="7944" max="7945" width="12.625" customWidth="1"/>
    <col min="7946" max="7950" width="6.875" customWidth="1"/>
    <col min="7951" max="7951" width="7.625" customWidth="1"/>
    <col min="7953" max="7954" width="12.375" customWidth="1"/>
    <col min="7955" max="7959" width="12.5" customWidth="1"/>
    <col min="7960" max="7960" width="13.625" customWidth="1"/>
    <col min="7961" max="7961" width="18.75" bestFit="1" customWidth="1"/>
    <col min="7963" max="7964" width="11.5" customWidth="1"/>
    <col min="7965" max="7965" width="12.875" bestFit="1" customWidth="1"/>
    <col min="7966" max="7966" width="13.625" customWidth="1"/>
    <col min="7967" max="7967" width="9.5" bestFit="1" customWidth="1"/>
    <col min="7969" max="7969" width="16.75" bestFit="1" customWidth="1"/>
    <col min="7970" max="7970" width="17.5" bestFit="1" customWidth="1"/>
    <col min="7971" max="7971" width="10.625" customWidth="1"/>
    <col min="7972" max="7972" width="11.125" customWidth="1"/>
    <col min="7973" max="7973" width="6.625" customWidth="1"/>
    <col min="7974" max="7974" width="8.5" customWidth="1"/>
    <col min="8193" max="8193" width="11.875" customWidth="1"/>
    <col min="8194" max="8194" width="22.625" customWidth="1"/>
    <col min="8195" max="8195" width="26.75" customWidth="1"/>
    <col min="8196" max="8196" width="14.375" customWidth="1"/>
    <col min="8197" max="8197" width="24.375" customWidth="1"/>
    <col min="8198" max="8198" width="14.375" customWidth="1"/>
    <col min="8199" max="8199" width="21.125" customWidth="1"/>
    <col min="8200" max="8201" width="12.625" customWidth="1"/>
    <col min="8202" max="8206" width="6.875" customWidth="1"/>
    <col min="8207" max="8207" width="7.625" customWidth="1"/>
    <col min="8209" max="8210" width="12.375" customWidth="1"/>
    <col min="8211" max="8215" width="12.5" customWidth="1"/>
    <col min="8216" max="8216" width="13.625" customWidth="1"/>
    <col min="8217" max="8217" width="18.75" bestFit="1" customWidth="1"/>
    <col min="8219" max="8220" width="11.5" customWidth="1"/>
    <col min="8221" max="8221" width="12.875" bestFit="1" customWidth="1"/>
    <col min="8222" max="8222" width="13.625" customWidth="1"/>
    <col min="8223" max="8223" width="9.5" bestFit="1" customWidth="1"/>
    <col min="8225" max="8225" width="16.75" bestFit="1" customWidth="1"/>
    <col min="8226" max="8226" width="17.5" bestFit="1" customWidth="1"/>
    <col min="8227" max="8227" width="10.625" customWidth="1"/>
    <col min="8228" max="8228" width="11.125" customWidth="1"/>
    <col min="8229" max="8229" width="6.625" customWidth="1"/>
    <col min="8230" max="8230" width="8.5" customWidth="1"/>
    <col min="8449" max="8449" width="11.875" customWidth="1"/>
    <col min="8450" max="8450" width="22.625" customWidth="1"/>
    <col min="8451" max="8451" width="26.75" customWidth="1"/>
    <col min="8452" max="8452" width="14.375" customWidth="1"/>
    <col min="8453" max="8453" width="24.375" customWidth="1"/>
    <col min="8454" max="8454" width="14.375" customWidth="1"/>
    <col min="8455" max="8455" width="21.125" customWidth="1"/>
    <col min="8456" max="8457" width="12.625" customWidth="1"/>
    <col min="8458" max="8462" width="6.875" customWidth="1"/>
    <col min="8463" max="8463" width="7.625" customWidth="1"/>
    <col min="8465" max="8466" width="12.375" customWidth="1"/>
    <col min="8467" max="8471" width="12.5" customWidth="1"/>
    <col min="8472" max="8472" width="13.625" customWidth="1"/>
    <col min="8473" max="8473" width="18.75" bestFit="1" customWidth="1"/>
    <col min="8475" max="8476" width="11.5" customWidth="1"/>
    <col min="8477" max="8477" width="12.875" bestFit="1" customWidth="1"/>
    <col min="8478" max="8478" width="13.625" customWidth="1"/>
    <col min="8479" max="8479" width="9.5" bestFit="1" customWidth="1"/>
    <col min="8481" max="8481" width="16.75" bestFit="1" customWidth="1"/>
    <col min="8482" max="8482" width="17.5" bestFit="1" customWidth="1"/>
    <col min="8483" max="8483" width="10.625" customWidth="1"/>
    <col min="8484" max="8484" width="11.125" customWidth="1"/>
    <col min="8485" max="8485" width="6.625" customWidth="1"/>
    <col min="8486" max="8486" width="8.5" customWidth="1"/>
    <col min="8705" max="8705" width="11.875" customWidth="1"/>
    <col min="8706" max="8706" width="22.625" customWidth="1"/>
    <col min="8707" max="8707" width="26.75" customWidth="1"/>
    <col min="8708" max="8708" width="14.375" customWidth="1"/>
    <col min="8709" max="8709" width="24.375" customWidth="1"/>
    <col min="8710" max="8710" width="14.375" customWidth="1"/>
    <col min="8711" max="8711" width="21.125" customWidth="1"/>
    <col min="8712" max="8713" width="12.625" customWidth="1"/>
    <col min="8714" max="8718" width="6.875" customWidth="1"/>
    <col min="8719" max="8719" width="7.625" customWidth="1"/>
    <col min="8721" max="8722" width="12.375" customWidth="1"/>
    <col min="8723" max="8727" width="12.5" customWidth="1"/>
    <col min="8728" max="8728" width="13.625" customWidth="1"/>
    <col min="8729" max="8729" width="18.75" bestFit="1" customWidth="1"/>
    <col min="8731" max="8732" width="11.5" customWidth="1"/>
    <col min="8733" max="8733" width="12.875" bestFit="1" customWidth="1"/>
    <col min="8734" max="8734" width="13.625" customWidth="1"/>
    <col min="8735" max="8735" width="9.5" bestFit="1" customWidth="1"/>
    <col min="8737" max="8737" width="16.75" bestFit="1" customWidth="1"/>
    <col min="8738" max="8738" width="17.5" bestFit="1" customWidth="1"/>
    <col min="8739" max="8739" width="10.625" customWidth="1"/>
    <col min="8740" max="8740" width="11.125" customWidth="1"/>
    <col min="8741" max="8741" width="6.625" customWidth="1"/>
    <col min="8742" max="8742" width="8.5" customWidth="1"/>
    <col min="8961" max="8961" width="11.875" customWidth="1"/>
    <col min="8962" max="8962" width="22.625" customWidth="1"/>
    <col min="8963" max="8963" width="26.75" customWidth="1"/>
    <col min="8964" max="8964" width="14.375" customWidth="1"/>
    <col min="8965" max="8965" width="24.375" customWidth="1"/>
    <col min="8966" max="8966" width="14.375" customWidth="1"/>
    <col min="8967" max="8967" width="21.125" customWidth="1"/>
    <col min="8968" max="8969" width="12.625" customWidth="1"/>
    <col min="8970" max="8974" width="6.875" customWidth="1"/>
    <col min="8975" max="8975" width="7.625" customWidth="1"/>
    <col min="8977" max="8978" width="12.375" customWidth="1"/>
    <col min="8979" max="8983" width="12.5" customWidth="1"/>
    <col min="8984" max="8984" width="13.625" customWidth="1"/>
    <col min="8985" max="8985" width="18.75" bestFit="1" customWidth="1"/>
    <col min="8987" max="8988" width="11.5" customWidth="1"/>
    <col min="8989" max="8989" width="12.875" bestFit="1" customWidth="1"/>
    <col min="8990" max="8990" width="13.625" customWidth="1"/>
    <col min="8991" max="8991" width="9.5" bestFit="1" customWidth="1"/>
    <col min="8993" max="8993" width="16.75" bestFit="1" customWidth="1"/>
    <col min="8994" max="8994" width="17.5" bestFit="1" customWidth="1"/>
    <col min="8995" max="8995" width="10.625" customWidth="1"/>
    <col min="8996" max="8996" width="11.125" customWidth="1"/>
    <col min="8997" max="8997" width="6.625" customWidth="1"/>
    <col min="8998" max="8998" width="8.5" customWidth="1"/>
    <col min="9217" max="9217" width="11.875" customWidth="1"/>
    <col min="9218" max="9218" width="22.625" customWidth="1"/>
    <col min="9219" max="9219" width="26.75" customWidth="1"/>
    <col min="9220" max="9220" width="14.375" customWidth="1"/>
    <col min="9221" max="9221" width="24.375" customWidth="1"/>
    <col min="9222" max="9222" width="14.375" customWidth="1"/>
    <col min="9223" max="9223" width="21.125" customWidth="1"/>
    <col min="9224" max="9225" width="12.625" customWidth="1"/>
    <col min="9226" max="9230" width="6.875" customWidth="1"/>
    <col min="9231" max="9231" width="7.625" customWidth="1"/>
    <col min="9233" max="9234" width="12.375" customWidth="1"/>
    <col min="9235" max="9239" width="12.5" customWidth="1"/>
    <col min="9240" max="9240" width="13.625" customWidth="1"/>
    <col min="9241" max="9241" width="18.75" bestFit="1" customWidth="1"/>
    <col min="9243" max="9244" width="11.5" customWidth="1"/>
    <col min="9245" max="9245" width="12.875" bestFit="1" customWidth="1"/>
    <col min="9246" max="9246" width="13.625" customWidth="1"/>
    <col min="9247" max="9247" width="9.5" bestFit="1" customWidth="1"/>
    <col min="9249" max="9249" width="16.75" bestFit="1" customWidth="1"/>
    <col min="9250" max="9250" width="17.5" bestFit="1" customWidth="1"/>
    <col min="9251" max="9251" width="10.625" customWidth="1"/>
    <col min="9252" max="9252" width="11.125" customWidth="1"/>
    <col min="9253" max="9253" width="6.625" customWidth="1"/>
    <col min="9254" max="9254" width="8.5" customWidth="1"/>
    <col min="9473" max="9473" width="11.875" customWidth="1"/>
    <col min="9474" max="9474" width="22.625" customWidth="1"/>
    <col min="9475" max="9475" width="26.75" customWidth="1"/>
    <col min="9476" max="9476" width="14.375" customWidth="1"/>
    <col min="9477" max="9477" width="24.375" customWidth="1"/>
    <col min="9478" max="9478" width="14.375" customWidth="1"/>
    <col min="9479" max="9479" width="21.125" customWidth="1"/>
    <col min="9480" max="9481" width="12.625" customWidth="1"/>
    <col min="9482" max="9486" width="6.875" customWidth="1"/>
    <col min="9487" max="9487" width="7.625" customWidth="1"/>
    <col min="9489" max="9490" width="12.375" customWidth="1"/>
    <col min="9491" max="9495" width="12.5" customWidth="1"/>
    <col min="9496" max="9496" width="13.625" customWidth="1"/>
    <col min="9497" max="9497" width="18.75" bestFit="1" customWidth="1"/>
    <col min="9499" max="9500" width="11.5" customWidth="1"/>
    <col min="9501" max="9501" width="12.875" bestFit="1" customWidth="1"/>
    <col min="9502" max="9502" width="13.625" customWidth="1"/>
    <col min="9503" max="9503" width="9.5" bestFit="1" customWidth="1"/>
    <col min="9505" max="9505" width="16.75" bestFit="1" customWidth="1"/>
    <col min="9506" max="9506" width="17.5" bestFit="1" customWidth="1"/>
    <col min="9507" max="9507" width="10.625" customWidth="1"/>
    <col min="9508" max="9508" width="11.125" customWidth="1"/>
    <col min="9509" max="9509" width="6.625" customWidth="1"/>
    <col min="9510" max="9510" width="8.5" customWidth="1"/>
    <col min="9729" max="9729" width="11.875" customWidth="1"/>
    <col min="9730" max="9730" width="22.625" customWidth="1"/>
    <col min="9731" max="9731" width="26.75" customWidth="1"/>
    <col min="9732" max="9732" width="14.375" customWidth="1"/>
    <col min="9733" max="9733" width="24.375" customWidth="1"/>
    <col min="9734" max="9734" width="14.375" customWidth="1"/>
    <col min="9735" max="9735" width="21.125" customWidth="1"/>
    <col min="9736" max="9737" width="12.625" customWidth="1"/>
    <col min="9738" max="9742" width="6.875" customWidth="1"/>
    <col min="9743" max="9743" width="7.625" customWidth="1"/>
    <col min="9745" max="9746" width="12.375" customWidth="1"/>
    <col min="9747" max="9751" width="12.5" customWidth="1"/>
    <col min="9752" max="9752" width="13.625" customWidth="1"/>
    <col min="9753" max="9753" width="18.75" bestFit="1" customWidth="1"/>
    <col min="9755" max="9756" width="11.5" customWidth="1"/>
    <col min="9757" max="9757" width="12.875" bestFit="1" customWidth="1"/>
    <col min="9758" max="9758" width="13.625" customWidth="1"/>
    <col min="9759" max="9759" width="9.5" bestFit="1" customWidth="1"/>
    <col min="9761" max="9761" width="16.75" bestFit="1" customWidth="1"/>
    <col min="9762" max="9762" width="17.5" bestFit="1" customWidth="1"/>
    <col min="9763" max="9763" width="10.625" customWidth="1"/>
    <col min="9764" max="9764" width="11.125" customWidth="1"/>
    <col min="9765" max="9765" width="6.625" customWidth="1"/>
    <col min="9766" max="9766" width="8.5" customWidth="1"/>
    <col min="9985" max="9985" width="11.875" customWidth="1"/>
    <col min="9986" max="9986" width="22.625" customWidth="1"/>
    <col min="9987" max="9987" width="26.75" customWidth="1"/>
    <col min="9988" max="9988" width="14.375" customWidth="1"/>
    <col min="9989" max="9989" width="24.375" customWidth="1"/>
    <col min="9990" max="9990" width="14.375" customWidth="1"/>
    <col min="9991" max="9991" width="21.125" customWidth="1"/>
    <col min="9992" max="9993" width="12.625" customWidth="1"/>
    <col min="9994" max="9998" width="6.875" customWidth="1"/>
    <col min="9999" max="9999" width="7.625" customWidth="1"/>
    <col min="10001" max="10002" width="12.375" customWidth="1"/>
    <col min="10003" max="10007" width="12.5" customWidth="1"/>
    <col min="10008" max="10008" width="13.625" customWidth="1"/>
    <col min="10009" max="10009" width="18.75" bestFit="1" customWidth="1"/>
    <col min="10011" max="10012" width="11.5" customWidth="1"/>
    <col min="10013" max="10013" width="12.875" bestFit="1" customWidth="1"/>
    <col min="10014" max="10014" width="13.625" customWidth="1"/>
    <col min="10015" max="10015" width="9.5" bestFit="1" customWidth="1"/>
    <col min="10017" max="10017" width="16.75" bestFit="1" customWidth="1"/>
    <col min="10018" max="10018" width="17.5" bestFit="1" customWidth="1"/>
    <col min="10019" max="10019" width="10.625" customWidth="1"/>
    <col min="10020" max="10020" width="11.125" customWidth="1"/>
    <col min="10021" max="10021" width="6.625" customWidth="1"/>
    <col min="10022" max="10022" width="8.5" customWidth="1"/>
    <col min="10241" max="10241" width="11.875" customWidth="1"/>
    <col min="10242" max="10242" width="22.625" customWidth="1"/>
    <col min="10243" max="10243" width="26.75" customWidth="1"/>
    <col min="10244" max="10244" width="14.375" customWidth="1"/>
    <col min="10245" max="10245" width="24.375" customWidth="1"/>
    <col min="10246" max="10246" width="14.375" customWidth="1"/>
    <col min="10247" max="10247" width="21.125" customWidth="1"/>
    <col min="10248" max="10249" width="12.625" customWidth="1"/>
    <col min="10250" max="10254" width="6.875" customWidth="1"/>
    <col min="10255" max="10255" width="7.625" customWidth="1"/>
    <col min="10257" max="10258" width="12.375" customWidth="1"/>
    <col min="10259" max="10263" width="12.5" customWidth="1"/>
    <col min="10264" max="10264" width="13.625" customWidth="1"/>
    <col min="10265" max="10265" width="18.75" bestFit="1" customWidth="1"/>
    <col min="10267" max="10268" width="11.5" customWidth="1"/>
    <col min="10269" max="10269" width="12.875" bestFit="1" customWidth="1"/>
    <col min="10270" max="10270" width="13.625" customWidth="1"/>
    <col min="10271" max="10271" width="9.5" bestFit="1" customWidth="1"/>
    <col min="10273" max="10273" width="16.75" bestFit="1" customWidth="1"/>
    <col min="10274" max="10274" width="17.5" bestFit="1" customWidth="1"/>
    <col min="10275" max="10275" width="10.625" customWidth="1"/>
    <col min="10276" max="10276" width="11.125" customWidth="1"/>
    <col min="10277" max="10277" width="6.625" customWidth="1"/>
    <col min="10278" max="10278" width="8.5" customWidth="1"/>
    <col min="10497" max="10497" width="11.875" customWidth="1"/>
    <col min="10498" max="10498" width="22.625" customWidth="1"/>
    <col min="10499" max="10499" width="26.75" customWidth="1"/>
    <col min="10500" max="10500" width="14.375" customWidth="1"/>
    <col min="10501" max="10501" width="24.375" customWidth="1"/>
    <col min="10502" max="10502" width="14.375" customWidth="1"/>
    <col min="10503" max="10503" width="21.125" customWidth="1"/>
    <col min="10504" max="10505" width="12.625" customWidth="1"/>
    <col min="10506" max="10510" width="6.875" customWidth="1"/>
    <col min="10511" max="10511" width="7.625" customWidth="1"/>
    <col min="10513" max="10514" width="12.375" customWidth="1"/>
    <col min="10515" max="10519" width="12.5" customWidth="1"/>
    <col min="10520" max="10520" width="13.625" customWidth="1"/>
    <col min="10521" max="10521" width="18.75" bestFit="1" customWidth="1"/>
    <col min="10523" max="10524" width="11.5" customWidth="1"/>
    <col min="10525" max="10525" width="12.875" bestFit="1" customWidth="1"/>
    <col min="10526" max="10526" width="13.625" customWidth="1"/>
    <col min="10527" max="10527" width="9.5" bestFit="1" customWidth="1"/>
    <col min="10529" max="10529" width="16.75" bestFit="1" customWidth="1"/>
    <col min="10530" max="10530" width="17.5" bestFit="1" customWidth="1"/>
    <col min="10531" max="10531" width="10.625" customWidth="1"/>
    <col min="10532" max="10532" width="11.125" customWidth="1"/>
    <col min="10533" max="10533" width="6.625" customWidth="1"/>
    <col min="10534" max="10534" width="8.5" customWidth="1"/>
    <col min="10753" max="10753" width="11.875" customWidth="1"/>
    <col min="10754" max="10754" width="22.625" customWidth="1"/>
    <col min="10755" max="10755" width="26.75" customWidth="1"/>
    <col min="10756" max="10756" width="14.375" customWidth="1"/>
    <col min="10757" max="10757" width="24.375" customWidth="1"/>
    <col min="10758" max="10758" width="14.375" customWidth="1"/>
    <col min="10759" max="10759" width="21.125" customWidth="1"/>
    <col min="10760" max="10761" width="12.625" customWidth="1"/>
    <col min="10762" max="10766" width="6.875" customWidth="1"/>
    <col min="10767" max="10767" width="7.625" customWidth="1"/>
    <col min="10769" max="10770" width="12.375" customWidth="1"/>
    <col min="10771" max="10775" width="12.5" customWidth="1"/>
    <col min="10776" max="10776" width="13.625" customWidth="1"/>
    <col min="10777" max="10777" width="18.75" bestFit="1" customWidth="1"/>
    <col min="10779" max="10780" width="11.5" customWidth="1"/>
    <col min="10781" max="10781" width="12.875" bestFit="1" customWidth="1"/>
    <col min="10782" max="10782" width="13.625" customWidth="1"/>
    <col min="10783" max="10783" width="9.5" bestFit="1" customWidth="1"/>
    <col min="10785" max="10785" width="16.75" bestFit="1" customWidth="1"/>
    <col min="10786" max="10786" width="17.5" bestFit="1" customWidth="1"/>
    <col min="10787" max="10787" width="10.625" customWidth="1"/>
    <col min="10788" max="10788" width="11.125" customWidth="1"/>
    <col min="10789" max="10789" width="6.625" customWidth="1"/>
    <col min="10790" max="10790" width="8.5" customWidth="1"/>
    <col min="11009" max="11009" width="11.875" customWidth="1"/>
    <col min="11010" max="11010" width="22.625" customWidth="1"/>
    <col min="11011" max="11011" width="26.75" customWidth="1"/>
    <col min="11012" max="11012" width="14.375" customWidth="1"/>
    <col min="11013" max="11013" width="24.375" customWidth="1"/>
    <col min="11014" max="11014" width="14.375" customWidth="1"/>
    <col min="11015" max="11015" width="21.125" customWidth="1"/>
    <col min="11016" max="11017" width="12.625" customWidth="1"/>
    <col min="11018" max="11022" width="6.875" customWidth="1"/>
    <col min="11023" max="11023" width="7.625" customWidth="1"/>
    <col min="11025" max="11026" width="12.375" customWidth="1"/>
    <col min="11027" max="11031" width="12.5" customWidth="1"/>
    <col min="11032" max="11032" width="13.625" customWidth="1"/>
    <col min="11033" max="11033" width="18.75" bestFit="1" customWidth="1"/>
    <col min="11035" max="11036" width="11.5" customWidth="1"/>
    <col min="11037" max="11037" width="12.875" bestFit="1" customWidth="1"/>
    <col min="11038" max="11038" width="13.625" customWidth="1"/>
    <col min="11039" max="11039" width="9.5" bestFit="1" customWidth="1"/>
    <col min="11041" max="11041" width="16.75" bestFit="1" customWidth="1"/>
    <col min="11042" max="11042" width="17.5" bestFit="1" customWidth="1"/>
    <col min="11043" max="11043" width="10.625" customWidth="1"/>
    <col min="11044" max="11044" width="11.125" customWidth="1"/>
    <col min="11045" max="11045" width="6.625" customWidth="1"/>
    <col min="11046" max="11046" width="8.5" customWidth="1"/>
    <col min="11265" max="11265" width="11.875" customWidth="1"/>
    <col min="11266" max="11266" width="22.625" customWidth="1"/>
    <col min="11267" max="11267" width="26.75" customWidth="1"/>
    <col min="11268" max="11268" width="14.375" customWidth="1"/>
    <col min="11269" max="11269" width="24.375" customWidth="1"/>
    <col min="11270" max="11270" width="14.375" customWidth="1"/>
    <col min="11271" max="11271" width="21.125" customWidth="1"/>
    <col min="11272" max="11273" width="12.625" customWidth="1"/>
    <col min="11274" max="11278" width="6.875" customWidth="1"/>
    <col min="11279" max="11279" width="7.625" customWidth="1"/>
    <col min="11281" max="11282" width="12.375" customWidth="1"/>
    <col min="11283" max="11287" width="12.5" customWidth="1"/>
    <col min="11288" max="11288" width="13.625" customWidth="1"/>
    <col min="11289" max="11289" width="18.75" bestFit="1" customWidth="1"/>
    <col min="11291" max="11292" width="11.5" customWidth="1"/>
    <col min="11293" max="11293" width="12.875" bestFit="1" customWidth="1"/>
    <col min="11294" max="11294" width="13.625" customWidth="1"/>
    <col min="11295" max="11295" width="9.5" bestFit="1" customWidth="1"/>
    <col min="11297" max="11297" width="16.75" bestFit="1" customWidth="1"/>
    <col min="11298" max="11298" width="17.5" bestFit="1" customWidth="1"/>
    <col min="11299" max="11299" width="10.625" customWidth="1"/>
    <col min="11300" max="11300" width="11.125" customWidth="1"/>
    <col min="11301" max="11301" width="6.625" customWidth="1"/>
    <col min="11302" max="11302" width="8.5" customWidth="1"/>
    <col min="11521" max="11521" width="11.875" customWidth="1"/>
    <col min="11522" max="11522" width="22.625" customWidth="1"/>
    <col min="11523" max="11523" width="26.75" customWidth="1"/>
    <col min="11524" max="11524" width="14.375" customWidth="1"/>
    <col min="11525" max="11525" width="24.375" customWidth="1"/>
    <col min="11526" max="11526" width="14.375" customWidth="1"/>
    <col min="11527" max="11527" width="21.125" customWidth="1"/>
    <col min="11528" max="11529" width="12.625" customWidth="1"/>
    <col min="11530" max="11534" width="6.875" customWidth="1"/>
    <col min="11535" max="11535" width="7.625" customWidth="1"/>
    <col min="11537" max="11538" width="12.375" customWidth="1"/>
    <col min="11539" max="11543" width="12.5" customWidth="1"/>
    <col min="11544" max="11544" width="13.625" customWidth="1"/>
    <col min="11545" max="11545" width="18.75" bestFit="1" customWidth="1"/>
    <col min="11547" max="11548" width="11.5" customWidth="1"/>
    <col min="11549" max="11549" width="12.875" bestFit="1" customWidth="1"/>
    <col min="11550" max="11550" width="13.625" customWidth="1"/>
    <col min="11551" max="11551" width="9.5" bestFit="1" customWidth="1"/>
    <col min="11553" max="11553" width="16.75" bestFit="1" customWidth="1"/>
    <col min="11554" max="11554" width="17.5" bestFit="1" customWidth="1"/>
    <col min="11555" max="11555" width="10.625" customWidth="1"/>
    <col min="11556" max="11556" width="11.125" customWidth="1"/>
    <col min="11557" max="11557" width="6.625" customWidth="1"/>
    <col min="11558" max="11558" width="8.5" customWidth="1"/>
    <col min="11777" max="11777" width="11.875" customWidth="1"/>
    <col min="11778" max="11778" width="22.625" customWidth="1"/>
    <col min="11779" max="11779" width="26.75" customWidth="1"/>
    <col min="11780" max="11780" width="14.375" customWidth="1"/>
    <col min="11781" max="11781" width="24.375" customWidth="1"/>
    <col min="11782" max="11782" width="14.375" customWidth="1"/>
    <col min="11783" max="11783" width="21.125" customWidth="1"/>
    <col min="11784" max="11785" width="12.625" customWidth="1"/>
    <col min="11786" max="11790" width="6.875" customWidth="1"/>
    <col min="11791" max="11791" width="7.625" customWidth="1"/>
    <col min="11793" max="11794" width="12.375" customWidth="1"/>
    <col min="11795" max="11799" width="12.5" customWidth="1"/>
    <col min="11800" max="11800" width="13.625" customWidth="1"/>
    <col min="11801" max="11801" width="18.75" bestFit="1" customWidth="1"/>
    <col min="11803" max="11804" width="11.5" customWidth="1"/>
    <col min="11805" max="11805" width="12.875" bestFit="1" customWidth="1"/>
    <col min="11806" max="11806" width="13.625" customWidth="1"/>
    <col min="11807" max="11807" width="9.5" bestFit="1" customWidth="1"/>
    <col min="11809" max="11809" width="16.75" bestFit="1" customWidth="1"/>
    <col min="11810" max="11810" width="17.5" bestFit="1" customWidth="1"/>
    <col min="11811" max="11811" width="10.625" customWidth="1"/>
    <col min="11812" max="11812" width="11.125" customWidth="1"/>
    <col min="11813" max="11813" width="6.625" customWidth="1"/>
    <col min="11814" max="11814" width="8.5" customWidth="1"/>
    <col min="12033" max="12033" width="11.875" customWidth="1"/>
    <col min="12034" max="12034" width="22.625" customWidth="1"/>
    <col min="12035" max="12035" width="26.75" customWidth="1"/>
    <col min="12036" max="12036" width="14.375" customWidth="1"/>
    <col min="12037" max="12037" width="24.375" customWidth="1"/>
    <col min="12038" max="12038" width="14.375" customWidth="1"/>
    <col min="12039" max="12039" width="21.125" customWidth="1"/>
    <col min="12040" max="12041" width="12.625" customWidth="1"/>
    <col min="12042" max="12046" width="6.875" customWidth="1"/>
    <col min="12047" max="12047" width="7.625" customWidth="1"/>
    <col min="12049" max="12050" width="12.375" customWidth="1"/>
    <col min="12051" max="12055" width="12.5" customWidth="1"/>
    <col min="12056" max="12056" width="13.625" customWidth="1"/>
    <col min="12057" max="12057" width="18.75" bestFit="1" customWidth="1"/>
    <col min="12059" max="12060" width="11.5" customWidth="1"/>
    <col min="12061" max="12061" width="12.875" bestFit="1" customWidth="1"/>
    <col min="12062" max="12062" width="13.625" customWidth="1"/>
    <col min="12063" max="12063" width="9.5" bestFit="1" customWidth="1"/>
    <col min="12065" max="12065" width="16.75" bestFit="1" customWidth="1"/>
    <col min="12066" max="12066" width="17.5" bestFit="1" customWidth="1"/>
    <col min="12067" max="12067" width="10.625" customWidth="1"/>
    <col min="12068" max="12068" width="11.125" customWidth="1"/>
    <col min="12069" max="12069" width="6.625" customWidth="1"/>
    <col min="12070" max="12070" width="8.5" customWidth="1"/>
    <col min="12289" max="12289" width="11.875" customWidth="1"/>
    <col min="12290" max="12290" width="22.625" customWidth="1"/>
    <col min="12291" max="12291" width="26.75" customWidth="1"/>
    <col min="12292" max="12292" width="14.375" customWidth="1"/>
    <col min="12293" max="12293" width="24.375" customWidth="1"/>
    <col min="12294" max="12294" width="14.375" customWidth="1"/>
    <col min="12295" max="12295" width="21.125" customWidth="1"/>
    <col min="12296" max="12297" width="12.625" customWidth="1"/>
    <col min="12298" max="12302" width="6.875" customWidth="1"/>
    <col min="12303" max="12303" width="7.625" customWidth="1"/>
    <col min="12305" max="12306" width="12.375" customWidth="1"/>
    <col min="12307" max="12311" width="12.5" customWidth="1"/>
    <col min="12312" max="12312" width="13.625" customWidth="1"/>
    <col min="12313" max="12313" width="18.75" bestFit="1" customWidth="1"/>
    <col min="12315" max="12316" width="11.5" customWidth="1"/>
    <col min="12317" max="12317" width="12.875" bestFit="1" customWidth="1"/>
    <col min="12318" max="12318" width="13.625" customWidth="1"/>
    <col min="12319" max="12319" width="9.5" bestFit="1" customWidth="1"/>
    <col min="12321" max="12321" width="16.75" bestFit="1" customWidth="1"/>
    <col min="12322" max="12322" width="17.5" bestFit="1" customWidth="1"/>
    <col min="12323" max="12323" width="10.625" customWidth="1"/>
    <col min="12324" max="12324" width="11.125" customWidth="1"/>
    <col min="12325" max="12325" width="6.625" customWidth="1"/>
    <col min="12326" max="12326" width="8.5" customWidth="1"/>
    <col min="12545" max="12545" width="11.875" customWidth="1"/>
    <col min="12546" max="12546" width="22.625" customWidth="1"/>
    <col min="12547" max="12547" width="26.75" customWidth="1"/>
    <col min="12548" max="12548" width="14.375" customWidth="1"/>
    <col min="12549" max="12549" width="24.375" customWidth="1"/>
    <col min="12550" max="12550" width="14.375" customWidth="1"/>
    <col min="12551" max="12551" width="21.125" customWidth="1"/>
    <col min="12552" max="12553" width="12.625" customWidth="1"/>
    <col min="12554" max="12558" width="6.875" customWidth="1"/>
    <col min="12559" max="12559" width="7.625" customWidth="1"/>
    <col min="12561" max="12562" width="12.375" customWidth="1"/>
    <col min="12563" max="12567" width="12.5" customWidth="1"/>
    <col min="12568" max="12568" width="13.625" customWidth="1"/>
    <col min="12569" max="12569" width="18.75" bestFit="1" customWidth="1"/>
    <col min="12571" max="12572" width="11.5" customWidth="1"/>
    <col min="12573" max="12573" width="12.875" bestFit="1" customWidth="1"/>
    <col min="12574" max="12574" width="13.625" customWidth="1"/>
    <col min="12575" max="12575" width="9.5" bestFit="1" customWidth="1"/>
    <col min="12577" max="12577" width="16.75" bestFit="1" customWidth="1"/>
    <col min="12578" max="12578" width="17.5" bestFit="1" customWidth="1"/>
    <col min="12579" max="12579" width="10.625" customWidth="1"/>
    <col min="12580" max="12580" width="11.125" customWidth="1"/>
    <col min="12581" max="12581" width="6.625" customWidth="1"/>
    <col min="12582" max="12582" width="8.5" customWidth="1"/>
    <col min="12801" max="12801" width="11.875" customWidth="1"/>
    <col min="12802" max="12802" width="22.625" customWidth="1"/>
    <col min="12803" max="12803" width="26.75" customWidth="1"/>
    <col min="12804" max="12804" width="14.375" customWidth="1"/>
    <col min="12805" max="12805" width="24.375" customWidth="1"/>
    <col min="12806" max="12806" width="14.375" customWidth="1"/>
    <col min="12807" max="12807" width="21.125" customWidth="1"/>
    <col min="12808" max="12809" width="12.625" customWidth="1"/>
    <col min="12810" max="12814" width="6.875" customWidth="1"/>
    <col min="12815" max="12815" width="7.625" customWidth="1"/>
    <col min="12817" max="12818" width="12.375" customWidth="1"/>
    <col min="12819" max="12823" width="12.5" customWidth="1"/>
    <col min="12824" max="12824" width="13.625" customWidth="1"/>
    <col min="12825" max="12825" width="18.75" bestFit="1" customWidth="1"/>
    <col min="12827" max="12828" width="11.5" customWidth="1"/>
    <col min="12829" max="12829" width="12.875" bestFit="1" customWidth="1"/>
    <col min="12830" max="12830" width="13.625" customWidth="1"/>
    <col min="12831" max="12831" width="9.5" bestFit="1" customWidth="1"/>
    <col min="12833" max="12833" width="16.75" bestFit="1" customWidth="1"/>
    <col min="12834" max="12834" width="17.5" bestFit="1" customWidth="1"/>
    <col min="12835" max="12835" width="10.625" customWidth="1"/>
    <col min="12836" max="12836" width="11.125" customWidth="1"/>
    <col min="12837" max="12837" width="6.625" customWidth="1"/>
    <col min="12838" max="12838" width="8.5" customWidth="1"/>
    <col min="13057" max="13057" width="11.875" customWidth="1"/>
    <col min="13058" max="13058" width="22.625" customWidth="1"/>
    <col min="13059" max="13059" width="26.75" customWidth="1"/>
    <col min="13060" max="13060" width="14.375" customWidth="1"/>
    <col min="13061" max="13061" width="24.375" customWidth="1"/>
    <col min="13062" max="13062" width="14.375" customWidth="1"/>
    <col min="13063" max="13063" width="21.125" customWidth="1"/>
    <col min="13064" max="13065" width="12.625" customWidth="1"/>
    <col min="13066" max="13070" width="6.875" customWidth="1"/>
    <col min="13071" max="13071" width="7.625" customWidth="1"/>
    <col min="13073" max="13074" width="12.375" customWidth="1"/>
    <col min="13075" max="13079" width="12.5" customWidth="1"/>
    <col min="13080" max="13080" width="13.625" customWidth="1"/>
    <col min="13081" max="13081" width="18.75" bestFit="1" customWidth="1"/>
    <col min="13083" max="13084" width="11.5" customWidth="1"/>
    <col min="13085" max="13085" width="12.875" bestFit="1" customWidth="1"/>
    <col min="13086" max="13086" width="13.625" customWidth="1"/>
    <col min="13087" max="13087" width="9.5" bestFit="1" customWidth="1"/>
    <col min="13089" max="13089" width="16.75" bestFit="1" customWidth="1"/>
    <col min="13090" max="13090" width="17.5" bestFit="1" customWidth="1"/>
    <col min="13091" max="13091" width="10.625" customWidth="1"/>
    <col min="13092" max="13092" width="11.125" customWidth="1"/>
    <col min="13093" max="13093" width="6.625" customWidth="1"/>
    <col min="13094" max="13094" width="8.5" customWidth="1"/>
    <col min="13313" max="13313" width="11.875" customWidth="1"/>
    <col min="13314" max="13314" width="22.625" customWidth="1"/>
    <col min="13315" max="13315" width="26.75" customWidth="1"/>
    <col min="13316" max="13316" width="14.375" customWidth="1"/>
    <col min="13317" max="13317" width="24.375" customWidth="1"/>
    <col min="13318" max="13318" width="14.375" customWidth="1"/>
    <col min="13319" max="13319" width="21.125" customWidth="1"/>
    <col min="13320" max="13321" width="12.625" customWidth="1"/>
    <col min="13322" max="13326" width="6.875" customWidth="1"/>
    <col min="13327" max="13327" width="7.625" customWidth="1"/>
    <col min="13329" max="13330" width="12.375" customWidth="1"/>
    <col min="13331" max="13335" width="12.5" customWidth="1"/>
    <col min="13336" max="13336" width="13.625" customWidth="1"/>
    <col min="13337" max="13337" width="18.75" bestFit="1" customWidth="1"/>
    <col min="13339" max="13340" width="11.5" customWidth="1"/>
    <col min="13341" max="13341" width="12.875" bestFit="1" customWidth="1"/>
    <col min="13342" max="13342" width="13.625" customWidth="1"/>
    <col min="13343" max="13343" width="9.5" bestFit="1" customWidth="1"/>
    <col min="13345" max="13345" width="16.75" bestFit="1" customWidth="1"/>
    <col min="13346" max="13346" width="17.5" bestFit="1" customWidth="1"/>
    <col min="13347" max="13347" width="10.625" customWidth="1"/>
    <col min="13348" max="13348" width="11.125" customWidth="1"/>
    <col min="13349" max="13349" width="6.625" customWidth="1"/>
    <col min="13350" max="13350" width="8.5" customWidth="1"/>
    <col min="13569" max="13569" width="11.875" customWidth="1"/>
    <col min="13570" max="13570" width="22.625" customWidth="1"/>
    <col min="13571" max="13571" width="26.75" customWidth="1"/>
    <col min="13572" max="13572" width="14.375" customWidth="1"/>
    <col min="13573" max="13573" width="24.375" customWidth="1"/>
    <col min="13574" max="13574" width="14.375" customWidth="1"/>
    <col min="13575" max="13575" width="21.125" customWidth="1"/>
    <col min="13576" max="13577" width="12.625" customWidth="1"/>
    <col min="13578" max="13582" width="6.875" customWidth="1"/>
    <col min="13583" max="13583" width="7.625" customWidth="1"/>
    <col min="13585" max="13586" width="12.375" customWidth="1"/>
    <col min="13587" max="13591" width="12.5" customWidth="1"/>
    <col min="13592" max="13592" width="13.625" customWidth="1"/>
    <col min="13593" max="13593" width="18.75" bestFit="1" customWidth="1"/>
    <col min="13595" max="13596" width="11.5" customWidth="1"/>
    <col min="13597" max="13597" width="12.875" bestFit="1" customWidth="1"/>
    <col min="13598" max="13598" width="13.625" customWidth="1"/>
    <col min="13599" max="13599" width="9.5" bestFit="1" customWidth="1"/>
    <col min="13601" max="13601" width="16.75" bestFit="1" customWidth="1"/>
    <col min="13602" max="13602" width="17.5" bestFit="1" customWidth="1"/>
    <col min="13603" max="13603" width="10.625" customWidth="1"/>
    <col min="13604" max="13604" width="11.125" customWidth="1"/>
    <col min="13605" max="13605" width="6.625" customWidth="1"/>
    <col min="13606" max="13606" width="8.5" customWidth="1"/>
    <col min="13825" max="13825" width="11.875" customWidth="1"/>
    <col min="13826" max="13826" width="22.625" customWidth="1"/>
    <col min="13827" max="13827" width="26.75" customWidth="1"/>
    <col min="13828" max="13828" width="14.375" customWidth="1"/>
    <col min="13829" max="13829" width="24.375" customWidth="1"/>
    <col min="13830" max="13830" width="14.375" customWidth="1"/>
    <col min="13831" max="13831" width="21.125" customWidth="1"/>
    <col min="13832" max="13833" width="12.625" customWidth="1"/>
    <col min="13834" max="13838" width="6.875" customWidth="1"/>
    <col min="13839" max="13839" width="7.625" customWidth="1"/>
    <col min="13841" max="13842" width="12.375" customWidth="1"/>
    <col min="13843" max="13847" width="12.5" customWidth="1"/>
    <col min="13848" max="13848" width="13.625" customWidth="1"/>
    <col min="13849" max="13849" width="18.75" bestFit="1" customWidth="1"/>
    <col min="13851" max="13852" width="11.5" customWidth="1"/>
    <col min="13853" max="13853" width="12.875" bestFit="1" customWidth="1"/>
    <col min="13854" max="13854" width="13.625" customWidth="1"/>
    <col min="13855" max="13855" width="9.5" bestFit="1" customWidth="1"/>
    <col min="13857" max="13857" width="16.75" bestFit="1" customWidth="1"/>
    <col min="13858" max="13858" width="17.5" bestFit="1" customWidth="1"/>
    <col min="13859" max="13859" width="10.625" customWidth="1"/>
    <col min="13860" max="13860" width="11.125" customWidth="1"/>
    <col min="13861" max="13861" width="6.625" customWidth="1"/>
    <col min="13862" max="13862" width="8.5" customWidth="1"/>
    <col min="14081" max="14081" width="11.875" customWidth="1"/>
    <col min="14082" max="14082" width="22.625" customWidth="1"/>
    <col min="14083" max="14083" width="26.75" customWidth="1"/>
    <col min="14084" max="14084" width="14.375" customWidth="1"/>
    <col min="14085" max="14085" width="24.375" customWidth="1"/>
    <col min="14086" max="14086" width="14.375" customWidth="1"/>
    <col min="14087" max="14087" width="21.125" customWidth="1"/>
    <col min="14088" max="14089" width="12.625" customWidth="1"/>
    <col min="14090" max="14094" width="6.875" customWidth="1"/>
    <col min="14095" max="14095" width="7.625" customWidth="1"/>
    <col min="14097" max="14098" width="12.375" customWidth="1"/>
    <col min="14099" max="14103" width="12.5" customWidth="1"/>
    <col min="14104" max="14104" width="13.625" customWidth="1"/>
    <col min="14105" max="14105" width="18.75" bestFit="1" customWidth="1"/>
    <col min="14107" max="14108" width="11.5" customWidth="1"/>
    <col min="14109" max="14109" width="12.875" bestFit="1" customWidth="1"/>
    <col min="14110" max="14110" width="13.625" customWidth="1"/>
    <col min="14111" max="14111" width="9.5" bestFit="1" customWidth="1"/>
    <col min="14113" max="14113" width="16.75" bestFit="1" customWidth="1"/>
    <col min="14114" max="14114" width="17.5" bestFit="1" customWidth="1"/>
    <col min="14115" max="14115" width="10.625" customWidth="1"/>
    <col min="14116" max="14116" width="11.125" customWidth="1"/>
    <col min="14117" max="14117" width="6.625" customWidth="1"/>
    <col min="14118" max="14118" width="8.5" customWidth="1"/>
    <col min="14337" max="14337" width="11.875" customWidth="1"/>
    <col min="14338" max="14338" width="22.625" customWidth="1"/>
    <col min="14339" max="14339" width="26.75" customWidth="1"/>
    <col min="14340" max="14340" width="14.375" customWidth="1"/>
    <col min="14341" max="14341" width="24.375" customWidth="1"/>
    <col min="14342" max="14342" width="14.375" customWidth="1"/>
    <col min="14343" max="14343" width="21.125" customWidth="1"/>
    <col min="14344" max="14345" width="12.625" customWidth="1"/>
    <col min="14346" max="14350" width="6.875" customWidth="1"/>
    <col min="14351" max="14351" width="7.625" customWidth="1"/>
    <col min="14353" max="14354" width="12.375" customWidth="1"/>
    <col min="14355" max="14359" width="12.5" customWidth="1"/>
    <col min="14360" max="14360" width="13.625" customWidth="1"/>
    <col min="14361" max="14361" width="18.75" bestFit="1" customWidth="1"/>
    <col min="14363" max="14364" width="11.5" customWidth="1"/>
    <col min="14365" max="14365" width="12.875" bestFit="1" customWidth="1"/>
    <col min="14366" max="14366" width="13.625" customWidth="1"/>
    <col min="14367" max="14367" width="9.5" bestFit="1" customWidth="1"/>
    <col min="14369" max="14369" width="16.75" bestFit="1" customWidth="1"/>
    <col min="14370" max="14370" width="17.5" bestFit="1" customWidth="1"/>
    <col min="14371" max="14371" width="10.625" customWidth="1"/>
    <col min="14372" max="14372" width="11.125" customWidth="1"/>
    <col min="14373" max="14373" width="6.625" customWidth="1"/>
    <col min="14374" max="14374" width="8.5" customWidth="1"/>
    <col min="14593" max="14593" width="11.875" customWidth="1"/>
    <col min="14594" max="14594" width="22.625" customWidth="1"/>
    <col min="14595" max="14595" width="26.75" customWidth="1"/>
    <col min="14596" max="14596" width="14.375" customWidth="1"/>
    <col min="14597" max="14597" width="24.375" customWidth="1"/>
    <col min="14598" max="14598" width="14.375" customWidth="1"/>
    <col min="14599" max="14599" width="21.125" customWidth="1"/>
    <col min="14600" max="14601" width="12.625" customWidth="1"/>
    <col min="14602" max="14606" width="6.875" customWidth="1"/>
    <col min="14607" max="14607" width="7.625" customWidth="1"/>
    <col min="14609" max="14610" width="12.375" customWidth="1"/>
    <col min="14611" max="14615" width="12.5" customWidth="1"/>
    <col min="14616" max="14616" width="13.625" customWidth="1"/>
    <col min="14617" max="14617" width="18.75" bestFit="1" customWidth="1"/>
    <col min="14619" max="14620" width="11.5" customWidth="1"/>
    <col min="14621" max="14621" width="12.875" bestFit="1" customWidth="1"/>
    <col min="14622" max="14622" width="13.625" customWidth="1"/>
    <col min="14623" max="14623" width="9.5" bestFit="1" customWidth="1"/>
    <col min="14625" max="14625" width="16.75" bestFit="1" customWidth="1"/>
    <col min="14626" max="14626" width="17.5" bestFit="1" customWidth="1"/>
    <col min="14627" max="14627" width="10.625" customWidth="1"/>
    <col min="14628" max="14628" width="11.125" customWidth="1"/>
    <col min="14629" max="14629" width="6.625" customWidth="1"/>
    <col min="14630" max="14630" width="8.5" customWidth="1"/>
    <col min="14849" max="14849" width="11.875" customWidth="1"/>
    <col min="14850" max="14850" width="22.625" customWidth="1"/>
    <col min="14851" max="14851" width="26.75" customWidth="1"/>
    <col min="14852" max="14852" width="14.375" customWidth="1"/>
    <col min="14853" max="14853" width="24.375" customWidth="1"/>
    <col min="14854" max="14854" width="14.375" customWidth="1"/>
    <col min="14855" max="14855" width="21.125" customWidth="1"/>
    <col min="14856" max="14857" width="12.625" customWidth="1"/>
    <col min="14858" max="14862" width="6.875" customWidth="1"/>
    <col min="14863" max="14863" width="7.625" customWidth="1"/>
    <col min="14865" max="14866" width="12.375" customWidth="1"/>
    <col min="14867" max="14871" width="12.5" customWidth="1"/>
    <col min="14872" max="14872" width="13.625" customWidth="1"/>
    <col min="14873" max="14873" width="18.75" bestFit="1" customWidth="1"/>
    <col min="14875" max="14876" width="11.5" customWidth="1"/>
    <col min="14877" max="14877" width="12.875" bestFit="1" customWidth="1"/>
    <col min="14878" max="14878" width="13.625" customWidth="1"/>
    <col min="14879" max="14879" width="9.5" bestFit="1" customWidth="1"/>
    <col min="14881" max="14881" width="16.75" bestFit="1" customWidth="1"/>
    <col min="14882" max="14882" width="17.5" bestFit="1" customWidth="1"/>
    <col min="14883" max="14883" width="10.625" customWidth="1"/>
    <col min="14884" max="14884" width="11.125" customWidth="1"/>
    <col min="14885" max="14885" width="6.625" customWidth="1"/>
    <col min="14886" max="14886" width="8.5" customWidth="1"/>
    <col min="15105" max="15105" width="11.875" customWidth="1"/>
    <col min="15106" max="15106" width="22.625" customWidth="1"/>
    <col min="15107" max="15107" width="26.75" customWidth="1"/>
    <col min="15108" max="15108" width="14.375" customWidth="1"/>
    <col min="15109" max="15109" width="24.375" customWidth="1"/>
    <col min="15110" max="15110" width="14.375" customWidth="1"/>
    <col min="15111" max="15111" width="21.125" customWidth="1"/>
    <col min="15112" max="15113" width="12.625" customWidth="1"/>
    <col min="15114" max="15118" width="6.875" customWidth="1"/>
    <col min="15119" max="15119" width="7.625" customWidth="1"/>
    <col min="15121" max="15122" width="12.375" customWidth="1"/>
    <col min="15123" max="15127" width="12.5" customWidth="1"/>
    <col min="15128" max="15128" width="13.625" customWidth="1"/>
    <col min="15129" max="15129" width="18.75" bestFit="1" customWidth="1"/>
    <col min="15131" max="15132" width="11.5" customWidth="1"/>
    <col min="15133" max="15133" width="12.875" bestFit="1" customWidth="1"/>
    <col min="15134" max="15134" width="13.625" customWidth="1"/>
    <col min="15135" max="15135" width="9.5" bestFit="1" customWidth="1"/>
    <col min="15137" max="15137" width="16.75" bestFit="1" customWidth="1"/>
    <col min="15138" max="15138" width="17.5" bestFit="1" customWidth="1"/>
    <col min="15139" max="15139" width="10.625" customWidth="1"/>
    <col min="15140" max="15140" width="11.125" customWidth="1"/>
    <col min="15141" max="15141" width="6.625" customWidth="1"/>
    <col min="15142" max="15142" width="8.5" customWidth="1"/>
    <col min="15361" max="15361" width="11.875" customWidth="1"/>
    <col min="15362" max="15362" width="22.625" customWidth="1"/>
    <col min="15363" max="15363" width="26.75" customWidth="1"/>
    <col min="15364" max="15364" width="14.375" customWidth="1"/>
    <col min="15365" max="15365" width="24.375" customWidth="1"/>
    <col min="15366" max="15366" width="14.375" customWidth="1"/>
    <col min="15367" max="15367" width="21.125" customWidth="1"/>
    <col min="15368" max="15369" width="12.625" customWidth="1"/>
    <col min="15370" max="15374" width="6.875" customWidth="1"/>
    <col min="15375" max="15375" width="7.625" customWidth="1"/>
    <col min="15377" max="15378" width="12.375" customWidth="1"/>
    <col min="15379" max="15383" width="12.5" customWidth="1"/>
    <col min="15384" max="15384" width="13.625" customWidth="1"/>
    <col min="15385" max="15385" width="18.75" bestFit="1" customWidth="1"/>
    <col min="15387" max="15388" width="11.5" customWidth="1"/>
    <col min="15389" max="15389" width="12.875" bestFit="1" customWidth="1"/>
    <col min="15390" max="15390" width="13.625" customWidth="1"/>
    <col min="15391" max="15391" width="9.5" bestFit="1" customWidth="1"/>
    <col min="15393" max="15393" width="16.75" bestFit="1" customWidth="1"/>
    <col min="15394" max="15394" width="17.5" bestFit="1" customWidth="1"/>
    <col min="15395" max="15395" width="10.625" customWidth="1"/>
    <col min="15396" max="15396" width="11.125" customWidth="1"/>
    <col min="15397" max="15397" width="6.625" customWidth="1"/>
    <col min="15398" max="15398" width="8.5" customWidth="1"/>
    <col min="15617" max="15617" width="11.875" customWidth="1"/>
    <col min="15618" max="15618" width="22.625" customWidth="1"/>
    <col min="15619" max="15619" width="26.75" customWidth="1"/>
    <col min="15620" max="15620" width="14.375" customWidth="1"/>
    <col min="15621" max="15621" width="24.375" customWidth="1"/>
    <col min="15622" max="15622" width="14.375" customWidth="1"/>
    <col min="15623" max="15623" width="21.125" customWidth="1"/>
    <col min="15624" max="15625" width="12.625" customWidth="1"/>
    <col min="15626" max="15630" width="6.875" customWidth="1"/>
    <col min="15631" max="15631" width="7.625" customWidth="1"/>
    <col min="15633" max="15634" width="12.375" customWidth="1"/>
    <col min="15635" max="15639" width="12.5" customWidth="1"/>
    <col min="15640" max="15640" width="13.625" customWidth="1"/>
    <col min="15641" max="15641" width="18.75" bestFit="1" customWidth="1"/>
    <col min="15643" max="15644" width="11.5" customWidth="1"/>
    <col min="15645" max="15645" width="12.875" bestFit="1" customWidth="1"/>
    <col min="15646" max="15646" width="13.625" customWidth="1"/>
    <col min="15647" max="15647" width="9.5" bestFit="1" customWidth="1"/>
    <col min="15649" max="15649" width="16.75" bestFit="1" customWidth="1"/>
    <col min="15650" max="15650" width="17.5" bestFit="1" customWidth="1"/>
    <col min="15651" max="15651" width="10.625" customWidth="1"/>
    <col min="15652" max="15652" width="11.125" customWidth="1"/>
    <col min="15653" max="15653" width="6.625" customWidth="1"/>
    <col min="15654" max="15654" width="8.5" customWidth="1"/>
    <col min="15873" max="15873" width="11.875" customWidth="1"/>
    <col min="15874" max="15874" width="22.625" customWidth="1"/>
    <col min="15875" max="15875" width="26.75" customWidth="1"/>
    <col min="15876" max="15876" width="14.375" customWidth="1"/>
    <col min="15877" max="15877" width="24.375" customWidth="1"/>
    <col min="15878" max="15878" width="14.375" customWidth="1"/>
    <col min="15879" max="15879" width="21.125" customWidth="1"/>
    <col min="15880" max="15881" width="12.625" customWidth="1"/>
    <col min="15882" max="15886" width="6.875" customWidth="1"/>
    <col min="15887" max="15887" width="7.625" customWidth="1"/>
    <col min="15889" max="15890" width="12.375" customWidth="1"/>
    <col min="15891" max="15895" width="12.5" customWidth="1"/>
    <col min="15896" max="15896" width="13.625" customWidth="1"/>
    <col min="15897" max="15897" width="18.75" bestFit="1" customWidth="1"/>
    <col min="15899" max="15900" width="11.5" customWidth="1"/>
    <col min="15901" max="15901" width="12.875" bestFit="1" customWidth="1"/>
    <col min="15902" max="15902" width="13.625" customWidth="1"/>
    <col min="15903" max="15903" width="9.5" bestFit="1" customWidth="1"/>
    <col min="15905" max="15905" width="16.75" bestFit="1" customWidth="1"/>
    <col min="15906" max="15906" width="17.5" bestFit="1" customWidth="1"/>
    <col min="15907" max="15907" width="10.625" customWidth="1"/>
    <col min="15908" max="15908" width="11.125" customWidth="1"/>
    <col min="15909" max="15909" width="6.625" customWidth="1"/>
    <col min="15910" max="15910" width="8.5" customWidth="1"/>
    <col min="16129" max="16129" width="11.875" customWidth="1"/>
    <col min="16130" max="16130" width="22.625" customWidth="1"/>
    <col min="16131" max="16131" width="26.75" customWidth="1"/>
    <col min="16132" max="16132" width="14.375" customWidth="1"/>
    <col min="16133" max="16133" width="24.375" customWidth="1"/>
    <col min="16134" max="16134" width="14.375" customWidth="1"/>
    <col min="16135" max="16135" width="21.125" customWidth="1"/>
    <col min="16136" max="16137" width="12.625" customWidth="1"/>
    <col min="16138" max="16142" width="6.875" customWidth="1"/>
    <col min="16143" max="16143" width="7.625" customWidth="1"/>
    <col min="16145" max="16146" width="12.375" customWidth="1"/>
    <col min="16147" max="16151" width="12.5" customWidth="1"/>
    <col min="16152" max="16152" width="13.625" customWidth="1"/>
    <col min="16153" max="16153" width="18.75" bestFit="1" customWidth="1"/>
    <col min="16155" max="16156" width="11.5" customWidth="1"/>
    <col min="16157" max="16157" width="12.875" bestFit="1" customWidth="1"/>
    <col min="16158" max="16158" width="13.625" customWidth="1"/>
    <col min="16159" max="16159" width="9.5" bestFit="1" customWidth="1"/>
    <col min="16161" max="16161" width="16.75" bestFit="1" customWidth="1"/>
    <col min="16162" max="16162" width="17.5" bestFit="1" customWidth="1"/>
    <col min="16163" max="16163" width="10.625" customWidth="1"/>
    <col min="16164" max="16164" width="11.125" customWidth="1"/>
    <col min="16165" max="16165" width="6.625" customWidth="1"/>
    <col min="16166" max="16166" width="8.5" customWidth="1"/>
  </cols>
  <sheetData>
    <row r="1" spans="1:40" ht="15" x14ac:dyDescent="0.15">
      <c r="B1" s="109" t="s">
        <v>45</v>
      </c>
      <c r="C1" s="109"/>
      <c r="D1" s="109"/>
      <c r="E1" s="109"/>
      <c r="F1" s="109"/>
      <c r="G1" s="109"/>
      <c r="H1" s="109"/>
      <c r="I1" s="109"/>
      <c r="J1" s="109"/>
      <c r="K1" s="109"/>
      <c r="L1" s="109"/>
      <c r="M1" s="109"/>
      <c r="N1" s="109"/>
      <c r="O1" s="109"/>
    </row>
    <row r="3" spans="1:40" x14ac:dyDescent="0.15">
      <c r="B3" t="s">
        <v>0</v>
      </c>
    </row>
    <row r="4" spans="1:40" ht="20.25" customHeight="1" x14ac:dyDescent="0.15">
      <c r="B4" s="85" t="s">
        <v>1</v>
      </c>
      <c r="C4" s="87" t="s">
        <v>2</v>
      </c>
      <c r="D4" s="85" t="s">
        <v>3</v>
      </c>
      <c r="E4" s="89" t="s">
        <v>4</v>
      </c>
      <c r="F4" s="85" t="s">
        <v>5</v>
      </c>
      <c r="G4" s="85" t="s">
        <v>6</v>
      </c>
      <c r="H4" s="91" t="s">
        <v>7</v>
      </c>
      <c r="I4" s="91" t="s">
        <v>8</v>
      </c>
      <c r="J4" s="110" t="s">
        <v>9</v>
      </c>
      <c r="K4" s="111"/>
      <c r="L4" s="114" t="s">
        <v>10</v>
      </c>
      <c r="M4" s="115"/>
      <c r="N4" s="116"/>
      <c r="O4" s="85" t="s">
        <v>11</v>
      </c>
    </row>
    <row r="5" spans="1:40" ht="47.25" customHeight="1" x14ac:dyDescent="0.15">
      <c r="B5" s="86"/>
      <c r="C5" s="88"/>
      <c r="D5" s="86"/>
      <c r="E5" s="90"/>
      <c r="F5" s="86"/>
      <c r="G5" s="86"/>
      <c r="H5" s="92"/>
      <c r="I5" s="92"/>
      <c r="J5" s="112"/>
      <c r="K5" s="113"/>
      <c r="L5" s="11" t="s">
        <v>12</v>
      </c>
      <c r="M5" s="11" t="s">
        <v>13</v>
      </c>
      <c r="N5" s="11" t="s">
        <v>14</v>
      </c>
      <c r="O5" s="86"/>
      <c r="Q5" s="5"/>
      <c r="R5" s="5"/>
      <c r="S5" s="12"/>
      <c r="T5" s="12"/>
      <c r="U5" s="12"/>
      <c r="V5" s="12"/>
      <c r="W5" s="12"/>
      <c r="X5" s="12"/>
      <c r="Z5" s="5"/>
      <c r="AC5" s="13"/>
      <c r="AD5" s="13"/>
      <c r="AE5" s="14"/>
      <c r="AF5" s="5"/>
      <c r="AG5" s="15"/>
      <c r="AH5" s="16"/>
      <c r="AI5" s="16"/>
      <c r="AJ5" s="2"/>
      <c r="AK5" s="16"/>
      <c r="AL5" s="16"/>
      <c r="AM5" s="16"/>
    </row>
    <row r="6" spans="1:40" ht="66.75" customHeight="1" x14ac:dyDescent="0.15">
      <c r="A6" s="3"/>
      <c r="B6" s="17" t="s">
        <v>15</v>
      </c>
      <c r="C6" s="18" t="s">
        <v>16</v>
      </c>
      <c r="D6" s="19">
        <v>44333</v>
      </c>
      <c r="E6" s="33" t="s">
        <v>35</v>
      </c>
      <c r="F6" s="20">
        <v>9010001005633</v>
      </c>
      <c r="G6" s="21" t="s">
        <v>17</v>
      </c>
      <c r="H6" s="22" t="s">
        <v>18</v>
      </c>
      <c r="I6" s="23">
        <v>3993000</v>
      </c>
      <c r="J6" s="95" t="s">
        <v>19</v>
      </c>
      <c r="K6" s="97"/>
      <c r="L6" s="24" t="s">
        <v>19</v>
      </c>
      <c r="M6" s="24" t="s">
        <v>19</v>
      </c>
      <c r="N6" s="24" t="s">
        <v>19</v>
      </c>
      <c r="O6" s="21"/>
      <c r="P6" s="3"/>
      <c r="S6" s="25"/>
      <c r="T6" s="25"/>
      <c r="U6" s="26"/>
      <c r="W6" s="26"/>
      <c r="X6" s="6"/>
      <c r="Y6" s="2"/>
      <c r="Z6" s="5"/>
      <c r="AC6" s="27"/>
      <c r="AE6" s="28"/>
      <c r="AF6" s="29"/>
      <c r="AG6" s="30"/>
      <c r="AH6" s="30"/>
      <c r="AI6" s="31"/>
      <c r="AJ6" s="2"/>
      <c r="AK6" s="2"/>
      <c r="AL6" s="2"/>
      <c r="AM6" s="32"/>
      <c r="AN6" s="3"/>
    </row>
    <row r="7" spans="1:40" ht="66.75" customHeight="1" x14ac:dyDescent="0.15">
      <c r="A7" s="3"/>
      <c r="B7" s="17" t="s">
        <v>20</v>
      </c>
      <c r="C7" s="18" t="s">
        <v>21</v>
      </c>
      <c r="D7" s="19">
        <v>44333</v>
      </c>
      <c r="E7" s="33" t="s">
        <v>36</v>
      </c>
      <c r="F7" s="20">
        <v>7010005005425</v>
      </c>
      <c r="G7" s="21" t="s">
        <v>22</v>
      </c>
      <c r="H7" s="22" t="s">
        <v>44</v>
      </c>
      <c r="I7" s="23">
        <v>1751750</v>
      </c>
      <c r="J7" s="108" t="s">
        <v>19</v>
      </c>
      <c r="K7" s="108"/>
      <c r="L7" s="24" t="s">
        <v>19</v>
      </c>
      <c r="M7" s="24" t="s">
        <v>19</v>
      </c>
      <c r="N7" s="24" t="s">
        <v>19</v>
      </c>
      <c r="O7" s="21"/>
      <c r="P7" s="3"/>
      <c r="S7" s="25"/>
      <c r="T7" s="25"/>
      <c r="U7" s="26"/>
      <c r="W7" s="26"/>
      <c r="X7" s="6"/>
      <c r="Y7" s="2"/>
      <c r="Z7" s="5"/>
      <c r="AC7" s="27"/>
      <c r="AE7" s="28"/>
      <c r="AF7" s="29"/>
      <c r="AG7" s="30"/>
      <c r="AH7" s="30"/>
      <c r="AI7" s="31"/>
      <c r="AJ7" s="2"/>
      <c r="AK7" s="2"/>
      <c r="AL7" s="2"/>
      <c r="AM7" s="32"/>
      <c r="AN7" s="3"/>
    </row>
    <row r="8" spans="1:40" ht="66.75" customHeight="1" x14ac:dyDescent="0.15">
      <c r="A8" s="3"/>
      <c r="B8" s="17" t="s">
        <v>23</v>
      </c>
      <c r="C8" s="18" t="s">
        <v>24</v>
      </c>
      <c r="D8" s="19">
        <v>44334</v>
      </c>
      <c r="E8" s="33" t="s">
        <v>37</v>
      </c>
      <c r="F8" s="20">
        <v>8010001144647</v>
      </c>
      <c r="G8" s="21" t="s">
        <v>22</v>
      </c>
      <c r="H8" s="22" t="s">
        <v>18</v>
      </c>
      <c r="I8" s="23">
        <v>68200000</v>
      </c>
      <c r="J8" s="108" t="s">
        <v>19</v>
      </c>
      <c r="K8" s="108"/>
      <c r="L8" s="24" t="s">
        <v>19</v>
      </c>
      <c r="M8" s="24" t="s">
        <v>19</v>
      </c>
      <c r="N8" s="24" t="s">
        <v>19</v>
      </c>
      <c r="O8" s="21"/>
      <c r="P8" s="3"/>
      <c r="S8" s="25"/>
      <c r="T8" s="25"/>
      <c r="U8" s="26"/>
      <c r="W8" s="26"/>
      <c r="X8" s="6"/>
      <c r="Y8" s="2"/>
      <c r="Z8" s="5"/>
      <c r="AC8" s="27"/>
      <c r="AE8" s="28"/>
      <c r="AF8" s="29"/>
      <c r="AG8" s="30"/>
      <c r="AH8" s="30"/>
      <c r="AI8" s="31"/>
      <c r="AJ8" s="2"/>
      <c r="AK8" s="2"/>
      <c r="AL8" s="2"/>
      <c r="AM8" s="32"/>
      <c r="AN8" s="3"/>
    </row>
    <row r="9" spans="1:40" ht="66.75" customHeight="1" x14ac:dyDescent="0.15">
      <c r="A9" s="3"/>
      <c r="B9" s="17" t="s">
        <v>25</v>
      </c>
      <c r="C9" s="18" t="s">
        <v>26</v>
      </c>
      <c r="D9" s="19">
        <v>44335</v>
      </c>
      <c r="E9" s="33" t="s">
        <v>38</v>
      </c>
      <c r="F9" s="20">
        <v>3430001046616</v>
      </c>
      <c r="G9" s="21" t="s">
        <v>22</v>
      </c>
      <c r="H9" s="22" t="s">
        <v>18</v>
      </c>
      <c r="I9" s="23">
        <v>11550000</v>
      </c>
      <c r="J9" s="108" t="s">
        <v>19</v>
      </c>
      <c r="K9" s="108"/>
      <c r="L9" s="24" t="s">
        <v>19</v>
      </c>
      <c r="M9" s="24" t="s">
        <v>19</v>
      </c>
      <c r="N9" s="24" t="s">
        <v>19</v>
      </c>
      <c r="O9" s="21"/>
      <c r="P9" s="3"/>
      <c r="S9" s="25"/>
      <c r="T9" s="25"/>
      <c r="U9" s="26"/>
      <c r="W9" s="26"/>
      <c r="X9" s="6"/>
      <c r="Y9" s="2"/>
      <c r="Z9" s="5"/>
      <c r="AC9" s="27"/>
      <c r="AE9" s="28"/>
      <c r="AF9" s="29"/>
      <c r="AG9" s="30"/>
      <c r="AH9" s="30"/>
      <c r="AI9" s="31"/>
      <c r="AJ9" s="2"/>
      <c r="AK9" s="2"/>
      <c r="AL9" s="2"/>
      <c r="AM9" s="32"/>
      <c r="AN9" s="3"/>
    </row>
    <row r="10" spans="1:40" ht="66.75" customHeight="1" x14ac:dyDescent="0.15">
      <c r="A10" s="3"/>
      <c r="B10" s="17" t="s">
        <v>27</v>
      </c>
      <c r="C10" s="18" t="s">
        <v>26</v>
      </c>
      <c r="D10" s="19">
        <v>44336</v>
      </c>
      <c r="E10" s="33" t="s">
        <v>39</v>
      </c>
      <c r="F10" s="20">
        <v>1010001110829</v>
      </c>
      <c r="G10" s="21" t="s">
        <v>17</v>
      </c>
      <c r="H10" s="22" t="s">
        <v>18</v>
      </c>
      <c r="I10" s="23">
        <v>3175920</v>
      </c>
      <c r="J10" s="108" t="s">
        <v>19</v>
      </c>
      <c r="K10" s="108"/>
      <c r="L10" s="24" t="s">
        <v>19</v>
      </c>
      <c r="M10" s="24" t="s">
        <v>19</v>
      </c>
      <c r="N10" s="24" t="s">
        <v>19</v>
      </c>
      <c r="O10" s="21"/>
      <c r="P10" s="3"/>
      <c r="S10" s="25"/>
      <c r="T10" s="25"/>
      <c r="U10" s="26"/>
      <c r="W10" s="26"/>
      <c r="X10" s="6"/>
      <c r="Y10" s="2"/>
      <c r="Z10" s="5"/>
      <c r="AC10" s="27"/>
      <c r="AE10" s="28"/>
      <c r="AF10" s="29"/>
      <c r="AG10" s="30"/>
      <c r="AH10" s="30"/>
      <c r="AI10" s="31"/>
      <c r="AJ10" s="2"/>
      <c r="AK10" s="2"/>
      <c r="AL10" s="2"/>
      <c r="AM10" s="32"/>
      <c r="AN10" s="3"/>
    </row>
    <row r="11" spans="1:40" ht="66.75" customHeight="1" x14ac:dyDescent="0.15">
      <c r="A11" s="3"/>
      <c r="B11" s="17" t="s">
        <v>28</v>
      </c>
      <c r="C11" s="18" t="s">
        <v>29</v>
      </c>
      <c r="D11" s="19">
        <v>44336</v>
      </c>
      <c r="E11" s="33" t="s">
        <v>40</v>
      </c>
      <c r="F11" s="20">
        <v>3011201005528</v>
      </c>
      <c r="G11" s="21" t="s">
        <v>22</v>
      </c>
      <c r="H11" s="22" t="s">
        <v>18</v>
      </c>
      <c r="I11" s="23">
        <v>19800000</v>
      </c>
      <c r="J11" s="108" t="s">
        <v>19</v>
      </c>
      <c r="K11" s="108"/>
      <c r="L11" s="24" t="s">
        <v>19</v>
      </c>
      <c r="M11" s="24" t="s">
        <v>19</v>
      </c>
      <c r="N11" s="24" t="s">
        <v>19</v>
      </c>
      <c r="O11" s="21"/>
      <c r="P11" s="3"/>
      <c r="S11" s="25"/>
      <c r="T11" s="25"/>
      <c r="U11" s="26"/>
      <c r="W11" s="26"/>
      <c r="X11" s="6"/>
      <c r="Y11" s="2"/>
      <c r="Z11" s="5"/>
      <c r="AC11" s="27"/>
      <c r="AE11" s="28"/>
      <c r="AF11" s="29"/>
      <c r="AG11" s="30"/>
      <c r="AH11" s="30"/>
      <c r="AI11" s="31"/>
      <c r="AJ11" s="2"/>
      <c r="AK11" s="2"/>
      <c r="AL11" s="2"/>
      <c r="AM11" s="32"/>
      <c r="AN11" s="3"/>
    </row>
    <row r="12" spans="1:40" ht="66.75" customHeight="1" x14ac:dyDescent="0.15">
      <c r="A12" s="3"/>
      <c r="B12" s="17" t="s">
        <v>30</v>
      </c>
      <c r="C12" s="18" t="s">
        <v>31</v>
      </c>
      <c r="D12" s="19">
        <v>44342</v>
      </c>
      <c r="E12" s="33" t="s">
        <v>41</v>
      </c>
      <c r="F12" s="20">
        <v>7010001008844</v>
      </c>
      <c r="G12" s="21" t="s">
        <v>22</v>
      </c>
      <c r="H12" s="22" t="s">
        <v>18</v>
      </c>
      <c r="I12" s="23">
        <v>41800000</v>
      </c>
      <c r="J12" s="108" t="s">
        <v>19</v>
      </c>
      <c r="K12" s="108"/>
      <c r="L12" s="24" t="s">
        <v>19</v>
      </c>
      <c r="M12" s="24" t="s">
        <v>19</v>
      </c>
      <c r="N12" s="24" t="s">
        <v>19</v>
      </c>
      <c r="O12" s="21"/>
      <c r="P12" s="3"/>
      <c r="S12" s="25"/>
      <c r="T12" s="25"/>
      <c r="U12" s="26"/>
      <c r="W12" s="26"/>
      <c r="X12" s="6"/>
      <c r="Y12" s="2"/>
      <c r="Z12" s="5"/>
      <c r="AC12" s="27"/>
      <c r="AE12" s="28"/>
      <c r="AF12" s="29"/>
      <c r="AG12" s="30"/>
      <c r="AH12" s="30"/>
      <c r="AI12" s="31"/>
      <c r="AJ12" s="2"/>
      <c r="AK12" s="2"/>
      <c r="AL12" s="2"/>
      <c r="AM12" s="32"/>
      <c r="AN12" s="3"/>
    </row>
    <row r="13" spans="1:40" ht="66.75" customHeight="1" x14ac:dyDescent="0.15">
      <c r="A13" s="3"/>
      <c r="B13" s="17" t="s">
        <v>32</v>
      </c>
      <c r="C13" s="18" t="s">
        <v>24</v>
      </c>
      <c r="D13" s="19">
        <v>44344</v>
      </c>
      <c r="E13" s="33" t="s">
        <v>42</v>
      </c>
      <c r="F13" s="20">
        <v>4010001095076</v>
      </c>
      <c r="G13" s="21" t="s">
        <v>22</v>
      </c>
      <c r="H13" s="22" t="s">
        <v>18</v>
      </c>
      <c r="I13" s="23">
        <v>38148000</v>
      </c>
      <c r="J13" s="108" t="s">
        <v>19</v>
      </c>
      <c r="K13" s="108"/>
      <c r="L13" s="24" t="s">
        <v>19</v>
      </c>
      <c r="M13" s="24" t="s">
        <v>19</v>
      </c>
      <c r="N13" s="24" t="s">
        <v>19</v>
      </c>
      <c r="O13" s="21"/>
      <c r="P13" s="3"/>
      <c r="S13" s="25"/>
      <c r="T13" s="25"/>
      <c r="U13" s="26"/>
      <c r="W13" s="26"/>
      <c r="X13" s="6"/>
      <c r="Y13" s="2"/>
      <c r="Z13" s="5"/>
      <c r="AC13" s="27"/>
      <c r="AE13" s="28"/>
      <c r="AF13" s="29"/>
      <c r="AG13" s="30"/>
      <c r="AH13" s="30"/>
      <c r="AI13" s="31"/>
      <c r="AJ13" s="2"/>
      <c r="AK13" s="2"/>
      <c r="AL13" s="2"/>
      <c r="AM13" s="32"/>
      <c r="AN13" s="3"/>
    </row>
    <row r="14" spans="1:40" ht="66.75" customHeight="1" x14ac:dyDescent="0.15">
      <c r="A14" s="3"/>
      <c r="B14" s="17" t="s">
        <v>33</v>
      </c>
      <c r="C14" s="18" t="s">
        <v>34</v>
      </c>
      <c r="D14" s="19">
        <v>44344</v>
      </c>
      <c r="E14" s="33" t="s">
        <v>43</v>
      </c>
      <c r="F14" s="20">
        <v>1010001146848</v>
      </c>
      <c r="G14" s="21" t="s">
        <v>22</v>
      </c>
      <c r="H14" s="22" t="s">
        <v>18</v>
      </c>
      <c r="I14" s="23">
        <v>9938940</v>
      </c>
      <c r="J14" s="108" t="s">
        <v>19</v>
      </c>
      <c r="K14" s="108"/>
      <c r="L14" s="24" t="s">
        <v>19</v>
      </c>
      <c r="M14" s="24" t="s">
        <v>19</v>
      </c>
      <c r="N14" s="24" t="s">
        <v>19</v>
      </c>
      <c r="O14" s="21"/>
      <c r="P14" s="3"/>
      <c r="S14" s="25"/>
      <c r="T14" s="25"/>
      <c r="U14" s="26"/>
      <c r="W14" s="26"/>
      <c r="X14" s="6"/>
      <c r="Y14" s="2"/>
      <c r="Z14" s="5"/>
      <c r="AC14" s="27"/>
      <c r="AE14" s="28"/>
      <c r="AF14" s="29"/>
      <c r="AG14" s="30"/>
      <c r="AH14" s="30"/>
      <c r="AI14" s="31"/>
      <c r="AJ14" s="2"/>
      <c r="AK14" s="2"/>
      <c r="AL14" s="2"/>
      <c r="AM14" s="32"/>
      <c r="AN14" s="3"/>
    </row>
    <row r="15" spans="1:40" ht="39.950000000000003" customHeight="1" x14ac:dyDescent="0.15">
      <c r="B15" s="34" t="s">
        <v>46</v>
      </c>
      <c r="C15" s="35"/>
      <c r="D15" s="36"/>
      <c r="E15" s="34"/>
      <c r="F15" s="34"/>
      <c r="G15" s="34"/>
      <c r="H15" s="37"/>
      <c r="I15" s="38"/>
      <c r="J15" s="39"/>
      <c r="K15" s="39"/>
      <c r="L15" s="39"/>
      <c r="M15" s="39"/>
      <c r="N15" s="39"/>
      <c r="O15" s="34"/>
      <c r="P15" s="40"/>
      <c r="Q15" s="41"/>
      <c r="R15" s="41"/>
      <c r="S15" s="42"/>
      <c r="T15" s="42"/>
      <c r="U15" s="42"/>
      <c r="V15" s="42"/>
      <c r="W15" s="42"/>
      <c r="X15" s="6"/>
      <c r="Y15" s="43"/>
      <c r="Z15" s="32"/>
      <c r="AA15" s="44"/>
      <c r="AB15" s="44"/>
      <c r="AC15" s="45"/>
      <c r="AD15" s="4"/>
      <c r="AE15" s="42"/>
      <c r="AF15" s="44"/>
      <c r="AG15" s="46"/>
      <c r="AH15" s="46"/>
      <c r="AJ15" s="42"/>
      <c r="AK15" s="42"/>
      <c r="AL15" s="47"/>
      <c r="AM15" s="42"/>
    </row>
    <row r="16" spans="1:40" ht="20.25" customHeight="1" x14ac:dyDescent="0.15">
      <c r="B16" s="83" t="s">
        <v>1</v>
      </c>
      <c r="C16" s="98" t="s">
        <v>2</v>
      </c>
      <c r="D16" s="106" t="s">
        <v>3</v>
      </c>
      <c r="E16" s="83" t="s">
        <v>4</v>
      </c>
      <c r="F16" s="83" t="s">
        <v>5</v>
      </c>
      <c r="G16" s="98" t="s">
        <v>47</v>
      </c>
      <c r="H16" s="100" t="s">
        <v>7</v>
      </c>
      <c r="I16" s="102" t="s">
        <v>8</v>
      </c>
      <c r="J16" s="104" t="s">
        <v>9</v>
      </c>
      <c r="K16" s="104" t="s">
        <v>48</v>
      </c>
      <c r="L16" s="80" t="s">
        <v>49</v>
      </c>
      <c r="M16" s="81"/>
      <c r="N16" s="82"/>
      <c r="O16" s="83" t="s">
        <v>11</v>
      </c>
      <c r="P16" s="40"/>
      <c r="Q16" s="41"/>
      <c r="R16" s="41"/>
      <c r="S16" s="42"/>
      <c r="T16" s="42"/>
      <c r="U16" s="42"/>
      <c r="V16" s="42"/>
      <c r="W16" s="42"/>
      <c r="X16" s="6"/>
      <c r="Y16" s="43"/>
      <c r="Z16" s="32"/>
      <c r="AA16" s="44"/>
      <c r="AB16" s="44"/>
      <c r="AC16" s="45"/>
      <c r="AD16" s="4"/>
      <c r="AE16" s="42"/>
      <c r="AF16" s="44"/>
      <c r="AG16" s="46"/>
      <c r="AH16" s="46"/>
      <c r="AJ16" s="42"/>
      <c r="AK16" s="42"/>
      <c r="AL16" s="47"/>
      <c r="AM16" s="42"/>
    </row>
    <row r="17" spans="1:40" ht="47.25" customHeight="1" x14ac:dyDescent="0.15">
      <c r="B17" s="84"/>
      <c r="C17" s="99"/>
      <c r="D17" s="107"/>
      <c r="E17" s="84"/>
      <c r="F17" s="84"/>
      <c r="G17" s="99"/>
      <c r="H17" s="101"/>
      <c r="I17" s="103"/>
      <c r="J17" s="105"/>
      <c r="K17" s="105"/>
      <c r="L17" s="48" t="s">
        <v>12</v>
      </c>
      <c r="M17" s="48" t="s">
        <v>13</v>
      </c>
      <c r="N17" s="48" t="s">
        <v>14</v>
      </c>
      <c r="O17" s="84"/>
      <c r="P17" s="49"/>
      <c r="Q17" s="50"/>
      <c r="R17" s="50"/>
      <c r="S17" s="51"/>
      <c r="T17" s="51"/>
      <c r="U17" s="51"/>
      <c r="V17" s="51"/>
      <c r="W17" s="51"/>
      <c r="X17" s="6"/>
      <c r="Y17" s="52"/>
      <c r="Z17" s="52"/>
      <c r="AA17" s="53"/>
      <c r="AB17" s="53"/>
      <c r="AC17" s="54"/>
      <c r="AD17" s="54"/>
      <c r="AE17" s="55"/>
      <c r="AF17" s="52"/>
      <c r="AG17" s="56"/>
      <c r="AH17" s="56"/>
      <c r="AI17" s="56"/>
      <c r="AJ17" s="2"/>
      <c r="AK17" s="56"/>
      <c r="AL17" s="56"/>
      <c r="AM17" s="57"/>
    </row>
    <row r="18" spans="1:40" ht="66.75" customHeight="1" x14ac:dyDescent="0.15">
      <c r="A18" s="3"/>
      <c r="B18" s="17"/>
      <c r="C18" s="18"/>
      <c r="D18" s="19"/>
      <c r="E18" s="17"/>
      <c r="F18" s="20"/>
      <c r="G18" s="18"/>
      <c r="H18" s="23"/>
      <c r="I18" s="23"/>
      <c r="J18" s="58"/>
      <c r="K18" s="59"/>
      <c r="L18" s="59"/>
      <c r="M18" s="59"/>
      <c r="N18" s="59"/>
      <c r="O18" s="60"/>
      <c r="P18" s="3"/>
      <c r="S18" s="25"/>
      <c r="T18" s="25"/>
      <c r="U18" s="26"/>
      <c r="V18" s="6"/>
      <c r="W18" s="26"/>
      <c r="X18" s="6"/>
      <c r="Y18" s="2"/>
      <c r="Z18" s="5"/>
      <c r="AC18" s="27"/>
      <c r="AE18" s="28"/>
      <c r="AF18" s="29"/>
      <c r="AG18" s="30"/>
      <c r="AH18" s="30"/>
      <c r="AI18" s="61"/>
      <c r="AJ18" s="2"/>
      <c r="AK18" s="2"/>
      <c r="AL18" s="47"/>
      <c r="AM18" s="32"/>
    </row>
    <row r="19" spans="1:40" ht="39.75" customHeight="1" x14ac:dyDescent="0.15">
      <c r="B19" t="s">
        <v>50</v>
      </c>
      <c r="E19" s="70"/>
      <c r="H19" s="9"/>
      <c r="P19" s="62"/>
      <c r="X19" s="63"/>
      <c r="AD19" s="64"/>
      <c r="AE19" s="65"/>
    </row>
    <row r="20" spans="1:40" ht="20.25" customHeight="1" x14ac:dyDescent="0.15">
      <c r="B20" s="85" t="s">
        <v>1</v>
      </c>
      <c r="C20" s="87" t="s">
        <v>2</v>
      </c>
      <c r="D20" s="85" t="s">
        <v>3</v>
      </c>
      <c r="E20" s="89" t="s">
        <v>4</v>
      </c>
      <c r="F20" s="85" t="s">
        <v>5</v>
      </c>
      <c r="G20" s="87" t="s">
        <v>51</v>
      </c>
      <c r="H20" s="91" t="s">
        <v>7</v>
      </c>
      <c r="I20" s="91" t="s">
        <v>8</v>
      </c>
      <c r="J20" s="93" t="s">
        <v>9</v>
      </c>
      <c r="K20" s="93" t="s">
        <v>48</v>
      </c>
      <c r="L20" s="95" t="s">
        <v>49</v>
      </c>
      <c r="M20" s="96"/>
      <c r="N20" s="97"/>
      <c r="O20" s="85" t="s">
        <v>11</v>
      </c>
      <c r="X20" s="63"/>
      <c r="AD20" s="64"/>
      <c r="AE20" s="65"/>
    </row>
    <row r="21" spans="1:40" ht="47.25" customHeight="1" x14ac:dyDescent="0.15">
      <c r="B21" s="86"/>
      <c r="C21" s="88"/>
      <c r="D21" s="86"/>
      <c r="E21" s="90"/>
      <c r="F21" s="86"/>
      <c r="G21" s="88"/>
      <c r="H21" s="92"/>
      <c r="I21" s="92"/>
      <c r="J21" s="94"/>
      <c r="K21" s="94"/>
      <c r="L21" s="11" t="s">
        <v>12</v>
      </c>
      <c r="M21" s="11" t="s">
        <v>13</v>
      </c>
      <c r="N21" s="11" t="s">
        <v>14</v>
      </c>
      <c r="O21" s="86"/>
      <c r="Q21" s="5"/>
      <c r="R21" s="5"/>
      <c r="S21" s="12"/>
      <c r="T21" s="12"/>
      <c r="U21" s="12"/>
      <c r="V21" s="12"/>
      <c r="W21" s="12"/>
      <c r="X21" s="66"/>
      <c r="Z21" s="5"/>
      <c r="AC21" s="13"/>
      <c r="AD21" s="13"/>
      <c r="AE21" s="14"/>
      <c r="AF21" s="5"/>
      <c r="AG21" s="16"/>
      <c r="AH21" s="16"/>
      <c r="AI21" s="16"/>
      <c r="AJ21" s="2"/>
      <c r="AK21" s="16"/>
      <c r="AL21" s="16"/>
      <c r="AM21" s="16"/>
    </row>
    <row r="22" spans="1:40" ht="66.75" customHeight="1" x14ac:dyDescent="0.15">
      <c r="A22" s="67"/>
      <c r="B22" s="71" t="s">
        <v>52</v>
      </c>
      <c r="C22" s="72" t="s">
        <v>53</v>
      </c>
      <c r="D22" s="73">
        <v>44347</v>
      </c>
      <c r="E22" s="74" t="s">
        <v>54</v>
      </c>
      <c r="F22" s="75">
        <v>1010001012372</v>
      </c>
      <c r="G22" s="76" t="s">
        <v>55</v>
      </c>
      <c r="H22" s="77">
        <v>216369120</v>
      </c>
      <c r="I22" s="78">
        <v>216369120</v>
      </c>
      <c r="J22" s="79">
        <v>1</v>
      </c>
      <c r="K22" s="59" t="s">
        <v>19</v>
      </c>
      <c r="L22" s="59" t="s">
        <v>19</v>
      </c>
      <c r="M22" s="59" t="s">
        <v>19</v>
      </c>
      <c r="N22" s="59" t="s">
        <v>19</v>
      </c>
      <c r="O22" s="21"/>
      <c r="P22" s="3"/>
      <c r="T22" s="25"/>
      <c r="U22" s="26"/>
      <c r="W22" s="68"/>
      <c r="X22" s="69"/>
      <c r="Y22" s="2"/>
      <c r="Z22" s="5"/>
      <c r="AC22" s="27"/>
      <c r="AE22" s="28"/>
      <c r="AF22" s="29"/>
      <c r="AG22" s="30"/>
      <c r="AH22" s="30"/>
      <c r="AI22" s="31"/>
      <c r="AJ22" s="2"/>
      <c r="AK22" s="2"/>
      <c r="AL22" s="2"/>
      <c r="AM22" s="43"/>
      <c r="AN22" s="3"/>
    </row>
    <row r="23" spans="1:40" ht="66.75" customHeight="1" x14ac:dyDescent="0.15">
      <c r="A23" s="67"/>
      <c r="B23" s="71" t="s">
        <v>56</v>
      </c>
      <c r="C23" s="72" t="s">
        <v>53</v>
      </c>
      <c r="D23" s="73">
        <v>44347</v>
      </c>
      <c r="E23" s="74" t="s">
        <v>54</v>
      </c>
      <c r="F23" s="75">
        <v>1010001012372</v>
      </c>
      <c r="G23" s="76" t="s">
        <v>55</v>
      </c>
      <c r="H23" s="77">
        <v>2625770</v>
      </c>
      <c r="I23" s="78">
        <v>2625770</v>
      </c>
      <c r="J23" s="79">
        <v>1</v>
      </c>
      <c r="K23" s="59" t="s">
        <v>19</v>
      </c>
      <c r="L23" s="59" t="s">
        <v>19</v>
      </c>
      <c r="M23" s="59" t="s">
        <v>19</v>
      </c>
      <c r="N23" s="59" t="s">
        <v>19</v>
      </c>
      <c r="O23" s="21"/>
      <c r="P23" s="3"/>
      <c r="T23" s="25"/>
      <c r="U23" s="26"/>
      <c r="W23" s="68"/>
      <c r="X23" s="69"/>
      <c r="Y23" s="2"/>
      <c r="Z23" s="5"/>
      <c r="AC23" s="27"/>
      <c r="AE23" s="28"/>
      <c r="AF23" s="29"/>
      <c r="AG23" s="30"/>
      <c r="AH23" s="30"/>
      <c r="AI23" s="31"/>
      <c r="AJ23" s="2"/>
      <c r="AK23" s="2"/>
      <c r="AL23" s="2"/>
      <c r="AM23" s="43"/>
      <c r="AN23" s="3"/>
    </row>
  </sheetData>
  <sheetProtection algorithmName="SHA-512" hashValue="UMZqcOgt3tL/rvkzFqjPLg8l6iGfT8eTmzW/EW4ZjFm52a/81D3t2dJuBYAAGn8L/yO+mwuBaDkOfKwjW0AROg==" saltValue="IyqbjzJnci/rOHOrfxfp1w==" spinCount="100000" sheet="1" objects="1" scenarios="1" selectLockedCells="1" selectUnlockedCells="1"/>
  <mergeCells count="45">
    <mergeCell ref="J10:K10"/>
    <mergeCell ref="J11:K11"/>
    <mergeCell ref="J12:K12"/>
    <mergeCell ref="J13:K13"/>
    <mergeCell ref="J14:K14"/>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I16:I17"/>
    <mergeCell ref="J16:J17"/>
    <mergeCell ref="K16:K17"/>
    <mergeCell ref="B16:B17"/>
    <mergeCell ref="C16:C17"/>
    <mergeCell ref="D16:D17"/>
    <mergeCell ref="E16:E17"/>
    <mergeCell ref="F16:F17"/>
    <mergeCell ref="L16:N16"/>
    <mergeCell ref="O16:O17"/>
    <mergeCell ref="B20:B21"/>
    <mergeCell ref="C20:C21"/>
    <mergeCell ref="D20:D21"/>
    <mergeCell ref="E20:E21"/>
    <mergeCell ref="F20:F21"/>
    <mergeCell ref="G20:G21"/>
    <mergeCell ref="H20:H21"/>
    <mergeCell ref="I20:I21"/>
    <mergeCell ref="J20:J21"/>
    <mergeCell ref="K20:K21"/>
    <mergeCell ref="L20:N20"/>
    <mergeCell ref="O20:O21"/>
    <mergeCell ref="G16:G17"/>
    <mergeCell ref="H16:H17"/>
  </mergeCells>
  <phoneticPr fontId="3"/>
  <dataValidations count="6">
    <dataValidation type="list" allowBlank="1" showInputMessage="1" showErrorMessage="1" sqref="AJ65522:AJ65548 KF65522:KF65548 UB65522:UB65548 ADX65522:ADX65548 ANT65522:ANT65548 AXP65522:AXP65548 BHL65522:BHL65548 BRH65522:BRH65548 CBD65522:CBD65548 CKZ65522:CKZ65548 CUV65522:CUV65548 DER65522:DER65548 DON65522:DON65548 DYJ65522:DYJ65548 EIF65522:EIF65548 ESB65522:ESB65548 FBX65522:FBX65548 FLT65522:FLT65548 FVP65522:FVP65548 GFL65522:GFL65548 GPH65522:GPH65548 GZD65522:GZD65548 HIZ65522:HIZ65548 HSV65522:HSV65548 ICR65522:ICR65548 IMN65522:IMN65548 IWJ65522:IWJ65548 JGF65522:JGF65548 JQB65522:JQB65548 JZX65522:JZX65548 KJT65522:KJT65548 KTP65522:KTP65548 LDL65522:LDL65548 LNH65522:LNH65548 LXD65522:LXD65548 MGZ65522:MGZ65548 MQV65522:MQV65548 NAR65522:NAR65548 NKN65522:NKN65548 NUJ65522:NUJ65548 OEF65522:OEF65548 OOB65522:OOB65548 OXX65522:OXX65548 PHT65522:PHT65548 PRP65522:PRP65548 QBL65522:QBL65548 QLH65522:QLH65548 QVD65522:QVD65548 REZ65522:REZ65548 ROV65522:ROV65548 RYR65522:RYR65548 SIN65522:SIN65548 SSJ65522:SSJ65548 TCF65522:TCF65548 TMB65522:TMB65548 TVX65522:TVX65548 UFT65522:UFT65548 UPP65522:UPP65548 UZL65522:UZL65548 VJH65522:VJH65548 VTD65522:VTD65548 WCZ65522:WCZ65548 WMV65522:WMV65548 WWR65522:WWR65548 AJ131058:AJ131084 KF131058:KF131084 UB131058:UB131084 ADX131058:ADX131084 ANT131058:ANT131084 AXP131058:AXP131084 BHL131058:BHL131084 BRH131058:BRH131084 CBD131058:CBD131084 CKZ131058:CKZ131084 CUV131058:CUV131084 DER131058:DER131084 DON131058:DON131084 DYJ131058:DYJ131084 EIF131058:EIF131084 ESB131058:ESB131084 FBX131058:FBX131084 FLT131058:FLT131084 FVP131058:FVP131084 GFL131058:GFL131084 GPH131058:GPH131084 GZD131058:GZD131084 HIZ131058:HIZ131084 HSV131058:HSV131084 ICR131058:ICR131084 IMN131058:IMN131084 IWJ131058:IWJ131084 JGF131058:JGF131084 JQB131058:JQB131084 JZX131058:JZX131084 KJT131058:KJT131084 KTP131058:KTP131084 LDL131058:LDL131084 LNH131058:LNH131084 LXD131058:LXD131084 MGZ131058:MGZ131084 MQV131058:MQV131084 NAR131058:NAR131084 NKN131058:NKN131084 NUJ131058:NUJ131084 OEF131058:OEF131084 OOB131058:OOB131084 OXX131058:OXX131084 PHT131058:PHT131084 PRP131058:PRP131084 QBL131058:QBL131084 QLH131058:QLH131084 QVD131058:QVD131084 REZ131058:REZ131084 ROV131058:ROV131084 RYR131058:RYR131084 SIN131058:SIN131084 SSJ131058:SSJ131084 TCF131058:TCF131084 TMB131058:TMB131084 TVX131058:TVX131084 UFT131058:UFT131084 UPP131058:UPP131084 UZL131058:UZL131084 VJH131058:VJH131084 VTD131058:VTD131084 WCZ131058:WCZ131084 WMV131058:WMV131084 WWR131058:WWR131084 AJ196594:AJ196620 KF196594:KF196620 UB196594:UB196620 ADX196594:ADX196620 ANT196594:ANT196620 AXP196594:AXP196620 BHL196594:BHL196620 BRH196594:BRH196620 CBD196594:CBD196620 CKZ196594:CKZ196620 CUV196594:CUV196620 DER196594:DER196620 DON196594:DON196620 DYJ196594:DYJ196620 EIF196594:EIF196620 ESB196594:ESB196620 FBX196594:FBX196620 FLT196594:FLT196620 FVP196594:FVP196620 GFL196594:GFL196620 GPH196594:GPH196620 GZD196594:GZD196620 HIZ196594:HIZ196620 HSV196594:HSV196620 ICR196594:ICR196620 IMN196594:IMN196620 IWJ196594:IWJ196620 JGF196594:JGF196620 JQB196594:JQB196620 JZX196594:JZX196620 KJT196594:KJT196620 KTP196594:KTP196620 LDL196594:LDL196620 LNH196594:LNH196620 LXD196594:LXD196620 MGZ196594:MGZ196620 MQV196594:MQV196620 NAR196594:NAR196620 NKN196594:NKN196620 NUJ196594:NUJ196620 OEF196594:OEF196620 OOB196594:OOB196620 OXX196594:OXX196620 PHT196594:PHT196620 PRP196594:PRP196620 QBL196594:QBL196620 QLH196594:QLH196620 QVD196594:QVD196620 REZ196594:REZ196620 ROV196594:ROV196620 RYR196594:RYR196620 SIN196594:SIN196620 SSJ196594:SSJ196620 TCF196594:TCF196620 TMB196594:TMB196620 TVX196594:TVX196620 UFT196594:UFT196620 UPP196594:UPP196620 UZL196594:UZL196620 VJH196594:VJH196620 VTD196594:VTD196620 WCZ196594:WCZ196620 WMV196594:WMV196620 WWR196594:WWR196620 AJ262130:AJ262156 KF262130:KF262156 UB262130:UB262156 ADX262130:ADX262156 ANT262130:ANT262156 AXP262130:AXP262156 BHL262130:BHL262156 BRH262130:BRH262156 CBD262130:CBD262156 CKZ262130:CKZ262156 CUV262130:CUV262156 DER262130:DER262156 DON262130:DON262156 DYJ262130:DYJ262156 EIF262130:EIF262156 ESB262130:ESB262156 FBX262130:FBX262156 FLT262130:FLT262156 FVP262130:FVP262156 GFL262130:GFL262156 GPH262130:GPH262156 GZD262130:GZD262156 HIZ262130:HIZ262156 HSV262130:HSV262156 ICR262130:ICR262156 IMN262130:IMN262156 IWJ262130:IWJ262156 JGF262130:JGF262156 JQB262130:JQB262156 JZX262130:JZX262156 KJT262130:KJT262156 KTP262130:KTP262156 LDL262130:LDL262156 LNH262130:LNH262156 LXD262130:LXD262156 MGZ262130:MGZ262156 MQV262130:MQV262156 NAR262130:NAR262156 NKN262130:NKN262156 NUJ262130:NUJ262156 OEF262130:OEF262156 OOB262130:OOB262156 OXX262130:OXX262156 PHT262130:PHT262156 PRP262130:PRP262156 QBL262130:QBL262156 QLH262130:QLH262156 QVD262130:QVD262156 REZ262130:REZ262156 ROV262130:ROV262156 RYR262130:RYR262156 SIN262130:SIN262156 SSJ262130:SSJ262156 TCF262130:TCF262156 TMB262130:TMB262156 TVX262130:TVX262156 UFT262130:UFT262156 UPP262130:UPP262156 UZL262130:UZL262156 VJH262130:VJH262156 VTD262130:VTD262156 WCZ262130:WCZ262156 WMV262130:WMV262156 WWR262130:WWR262156 AJ327666:AJ327692 KF327666:KF327692 UB327666:UB327692 ADX327666:ADX327692 ANT327666:ANT327692 AXP327666:AXP327692 BHL327666:BHL327692 BRH327666:BRH327692 CBD327666:CBD327692 CKZ327666:CKZ327692 CUV327666:CUV327692 DER327666:DER327692 DON327666:DON327692 DYJ327666:DYJ327692 EIF327666:EIF327692 ESB327666:ESB327692 FBX327666:FBX327692 FLT327666:FLT327692 FVP327666:FVP327692 GFL327666:GFL327692 GPH327666:GPH327692 GZD327666:GZD327692 HIZ327666:HIZ327692 HSV327666:HSV327692 ICR327666:ICR327692 IMN327666:IMN327692 IWJ327666:IWJ327692 JGF327666:JGF327692 JQB327666:JQB327692 JZX327666:JZX327692 KJT327666:KJT327692 KTP327666:KTP327692 LDL327666:LDL327692 LNH327666:LNH327692 LXD327666:LXD327692 MGZ327666:MGZ327692 MQV327666:MQV327692 NAR327666:NAR327692 NKN327666:NKN327692 NUJ327666:NUJ327692 OEF327666:OEF327692 OOB327666:OOB327692 OXX327666:OXX327692 PHT327666:PHT327692 PRP327666:PRP327692 QBL327666:QBL327692 QLH327666:QLH327692 QVD327666:QVD327692 REZ327666:REZ327692 ROV327666:ROV327692 RYR327666:RYR327692 SIN327666:SIN327692 SSJ327666:SSJ327692 TCF327666:TCF327692 TMB327666:TMB327692 TVX327666:TVX327692 UFT327666:UFT327692 UPP327666:UPP327692 UZL327666:UZL327692 VJH327666:VJH327692 VTD327666:VTD327692 WCZ327666:WCZ327692 WMV327666:WMV327692 WWR327666:WWR327692 AJ393202:AJ393228 KF393202:KF393228 UB393202:UB393228 ADX393202:ADX393228 ANT393202:ANT393228 AXP393202:AXP393228 BHL393202:BHL393228 BRH393202:BRH393228 CBD393202:CBD393228 CKZ393202:CKZ393228 CUV393202:CUV393228 DER393202:DER393228 DON393202:DON393228 DYJ393202:DYJ393228 EIF393202:EIF393228 ESB393202:ESB393228 FBX393202:FBX393228 FLT393202:FLT393228 FVP393202:FVP393228 GFL393202:GFL393228 GPH393202:GPH393228 GZD393202:GZD393228 HIZ393202:HIZ393228 HSV393202:HSV393228 ICR393202:ICR393228 IMN393202:IMN393228 IWJ393202:IWJ393228 JGF393202:JGF393228 JQB393202:JQB393228 JZX393202:JZX393228 KJT393202:KJT393228 KTP393202:KTP393228 LDL393202:LDL393228 LNH393202:LNH393228 LXD393202:LXD393228 MGZ393202:MGZ393228 MQV393202:MQV393228 NAR393202:NAR393228 NKN393202:NKN393228 NUJ393202:NUJ393228 OEF393202:OEF393228 OOB393202:OOB393228 OXX393202:OXX393228 PHT393202:PHT393228 PRP393202:PRP393228 QBL393202:QBL393228 QLH393202:QLH393228 QVD393202:QVD393228 REZ393202:REZ393228 ROV393202:ROV393228 RYR393202:RYR393228 SIN393202:SIN393228 SSJ393202:SSJ393228 TCF393202:TCF393228 TMB393202:TMB393228 TVX393202:TVX393228 UFT393202:UFT393228 UPP393202:UPP393228 UZL393202:UZL393228 VJH393202:VJH393228 VTD393202:VTD393228 WCZ393202:WCZ393228 WMV393202:WMV393228 WWR393202:WWR393228 AJ458738:AJ458764 KF458738:KF458764 UB458738:UB458764 ADX458738:ADX458764 ANT458738:ANT458764 AXP458738:AXP458764 BHL458738:BHL458764 BRH458738:BRH458764 CBD458738:CBD458764 CKZ458738:CKZ458764 CUV458738:CUV458764 DER458738:DER458764 DON458738:DON458764 DYJ458738:DYJ458764 EIF458738:EIF458764 ESB458738:ESB458764 FBX458738:FBX458764 FLT458738:FLT458764 FVP458738:FVP458764 GFL458738:GFL458764 GPH458738:GPH458764 GZD458738:GZD458764 HIZ458738:HIZ458764 HSV458738:HSV458764 ICR458738:ICR458764 IMN458738:IMN458764 IWJ458738:IWJ458764 JGF458738:JGF458764 JQB458738:JQB458764 JZX458738:JZX458764 KJT458738:KJT458764 KTP458738:KTP458764 LDL458738:LDL458764 LNH458738:LNH458764 LXD458738:LXD458764 MGZ458738:MGZ458764 MQV458738:MQV458764 NAR458738:NAR458764 NKN458738:NKN458764 NUJ458738:NUJ458764 OEF458738:OEF458764 OOB458738:OOB458764 OXX458738:OXX458764 PHT458738:PHT458764 PRP458738:PRP458764 QBL458738:QBL458764 QLH458738:QLH458764 QVD458738:QVD458764 REZ458738:REZ458764 ROV458738:ROV458764 RYR458738:RYR458764 SIN458738:SIN458764 SSJ458738:SSJ458764 TCF458738:TCF458764 TMB458738:TMB458764 TVX458738:TVX458764 UFT458738:UFT458764 UPP458738:UPP458764 UZL458738:UZL458764 VJH458738:VJH458764 VTD458738:VTD458764 WCZ458738:WCZ458764 WMV458738:WMV458764 WWR458738:WWR458764 AJ524274:AJ524300 KF524274:KF524300 UB524274:UB524300 ADX524274:ADX524300 ANT524274:ANT524300 AXP524274:AXP524300 BHL524274:BHL524300 BRH524274:BRH524300 CBD524274:CBD524300 CKZ524274:CKZ524300 CUV524274:CUV524300 DER524274:DER524300 DON524274:DON524300 DYJ524274:DYJ524300 EIF524274:EIF524300 ESB524274:ESB524300 FBX524274:FBX524300 FLT524274:FLT524300 FVP524274:FVP524300 GFL524274:GFL524300 GPH524274:GPH524300 GZD524274:GZD524300 HIZ524274:HIZ524300 HSV524274:HSV524300 ICR524274:ICR524300 IMN524274:IMN524300 IWJ524274:IWJ524300 JGF524274:JGF524300 JQB524274:JQB524300 JZX524274:JZX524300 KJT524274:KJT524300 KTP524274:KTP524300 LDL524274:LDL524300 LNH524274:LNH524300 LXD524274:LXD524300 MGZ524274:MGZ524300 MQV524274:MQV524300 NAR524274:NAR524300 NKN524274:NKN524300 NUJ524274:NUJ524300 OEF524274:OEF524300 OOB524274:OOB524300 OXX524274:OXX524300 PHT524274:PHT524300 PRP524274:PRP524300 QBL524274:QBL524300 QLH524274:QLH524300 QVD524274:QVD524300 REZ524274:REZ524300 ROV524274:ROV524300 RYR524274:RYR524300 SIN524274:SIN524300 SSJ524274:SSJ524300 TCF524274:TCF524300 TMB524274:TMB524300 TVX524274:TVX524300 UFT524274:UFT524300 UPP524274:UPP524300 UZL524274:UZL524300 VJH524274:VJH524300 VTD524274:VTD524300 WCZ524274:WCZ524300 WMV524274:WMV524300 WWR524274:WWR524300 AJ589810:AJ589836 KF589810:KF589836 UB589810:UB589836 ADX589810:ADX589836 ANT589810:ANT589836 AXP589810:AXP589836 BHL589810:BHL589836 BRH589810:BRH589836 CBD589810:CBD589836 CKZ589810:CKZ589836 CUV589810:CUV589836 DER589810:DER589836 DON589810:DON589836 DYJ589810:DYJ589836 EIF589810:EIF589836 ESB589810:ESB589836 FBX589810:FBX589836 FLT589810:FLT589836 FVP589810:FVP589836 GFL589810:GFL589836 GPH589810:GPH589836 GZD589810:GZD589836 HIZ589810:HIZ589836 HSV589810:HSV589836 ICR589810:ICR589836 IMN589810:IMN589836 IWJ589810:IWJ589836 JGF589810:JGF589836 JQB589810:JQB589836 JZX589810:JZX589836 KJT589810:KJT589836 KTP589810:KTP589836 LDL589810:LDL589836 LNH589810:LNH589836 LXD589810:LXD589836 MGZ589810:MGZ589836 MQV589810:MQV589836 NAR589810:NAR589836 NKN589810:NKN589836 NUJ589810:NUJ589836 OEF589810:OEF589836 OOB589810:OOB589836 OXX589810:OXX589836 PHT589810:PHT589836 PRP589810:PRP589836 QBL589810:QBL589836 QLH589810:QLH589836 QVD589810:QVD589836 REZ589810:REZ589836 ROV589810:ROV589836 RYR589810:RYR589836 SIN589810:SIN589836 SSJ589810:SSJ589836 TCF589810:TCF589836 TMB589810:TMB589836 TVX589810:TVX589836 UFT589810:UFT589836 UPP589810:UPP589836 UZL589810:UZL589836 VJH589810:VJH589836 VTD589810:VTD589836 WCZ589810:WCZ589836 WMV589810:WMV589836 WWR589810:WWR589836 AJ655346:AJ655372 KF655346:KF655372 UB655346:UB655372 ADX655346:ADX655372 ANT655346:ANT655372 AXP655346:AXP655372 BHL655346:BHL655372 BRH655346:BRH655372 CBD655346:CBD655372 CKZ655346:CKZ655372 CUV655346:CUV655372 DER655346:DER655372 DON655346:DON655372 DYJ655346:DYJ655372 EIF655346:EIF655372 ESB655346:ESB655372 FBX655346:FBX655372 FLT655346:FLT655372 FVP655346:FVP655372 GFL655346:GFL655372 GPH655346:GPH655372 GZD655346:GZD655372 HIZ655346:HIZ655372 HSV655346:HSV655372 ICR655346:ICR655372 IMN655346:IMN655372 IWJ655346:IWJ655372 JGF655346:JGF655372 JQB655346:JQB655372 JZX655346:JZX655372 KJT655346:KJT655372 KTP655346:KTP655372 LDL655346:LDL655372 LNH655346:LNH655372 LXD655346:LXD655372 MGZ655346:MGZ655372 MQV655346:MQV655372 NAR655346:NAR655372 NKN655346:NKN655372 NUJ655346:NUJ655372 OEF655346:OEF655372 OOB655346:OOB655372 OXX655346:OXX655372 PHT655346:PHT655372 PRP655346:PRP655372 QBL655346:QBL655372 QLH655346:QLH655372 QVD655346:QVD655372 REZ655346:REZ655372 ROV655346:ROV655372 RYR655346:RYR655372 SIN655346:SIN655372 SSJ655346:SSJ655372 TCF655346:TCF655372 TMB655346:TMB655372 TVX655346:TVX655372 UFT655346:UFT655372 UPP655346:UPP655372 UZL655346:UZL655372 VJH655346:VJH655372 VTD655346:VTD655372 WCZ655346:WCZ655372 WMV655346:WMV655372 WWR655346:WWR655372 AJ720882:AJ720908 KF720882:KF720908 UB720882:UB720908 ADX720882:ADX720908 ANT720882:ANT720908 AXP720882:AXP720908 BHL720882:BHL720908 BRH720882:BRH720908 CBD720882:CBD720908 CKZ720882:CKZ720908 CUV720882:CUV720908 DER720882:DER720908 DON720882:DON720908 DYJ720882:DYJ720908 EIF720882:EIF720908 ESB720882:ESB720908 FBX720882:FBX720908 FLT720882:FLT720908 FVP720882:FVP720908 GFL720882:GFL720908 GPH720882:GPH720908 GZD720882:GZD720908 HIZ720882:HIZ720908 HSV720882:HSV720908 ICR720882:ICR720908 IMN720882:IMN720908 IWJ720882:IWJ720908 JGF720882:JGF720908 JQB720882:JQB720908 JZX720882:JZX720908 KJT720882:KJT720908 KTP720882:KTP720908 LDL720882:LDL720908 LNH720882:LNH720908 LXD720882:LXD720908 MGZ720882:MGZ720908 MQV720882:MQV720908 NAR720882:NAR720908 NKN720882:NKN720908 NUJ720882:NUJ720908 OEF720882:OEF720908 OOB720882:OOB720908 OXX720882:OXX720908 PHT720882:PHT720908 PRP720882:PRP720908 QBL720882:QBL720908 QLH720882:QLH720908 QVD720882:QVD720908 REZ720882:REZ720908 ROV720882:ROV720908 RYR720882:RYR720908 SIN720882:SIN720908 SSJ720882:SSJ720908 TCF720882:TCF720908 TMB720882:TMB720908 TVX720882:TVX720908 UFT720882:UFT720908 UPP720882:UPP720908 UZL720882:UZL720908 VJH720882:VJH720908 VTD720882:VTD720908 WCZ720882:WCZ720908 WMV720882:WMV720908 WWR720882:WWR720908 AJ786418:AJ786444 KF786418:KF786444 UB786418:UB786444 ADX786418:ADX786444 ANT786418:ANT786444 AXP786418:AXP786444 BHL786418:BHL786444 BRH786418:BRH786444 CBD786418:CBD786444 CKZ786418:CKZ786444 CUV786418:CUV786444 DER786418:DER786444 DON786418:DON786444 DYJ786418:DYJ786444 EIF786418:EIF786444 ESB786418:ESB786444 FBX786418:FBX786444 FLT786418:FLT786444 FVP786418:FVP786444 GFL786418:GFL786444 GPH786418:GPH786444 GZD786418:GZD786444 HIZ786418:HIZ786444 HSV786418:HSV786444 ICR786418:ICR786444 IMN786418:IMN786444 IWJ786418:IWJ786444 JGF786418:JGF786444 JQB786418:JQB786444 JZX786418:JZX786444 KJT786418:KJT786444 KTP786418:KTP786444 LDL786418:LDL786444 LNH786418:LNH786444 LXD786418:LXD786444 MGZ786418:MGZ786444 MQV786418:MQV786444 NAR786418:NAR786444 NKN786418:NKN786444 NUJ786418:NUJ786444 OEF786418:OEF786444 OOB786418:OOB786444 OXX786418:OXX786444 PHT786418:PHT786444 PRP786418:PRP786444 QBL786418:QBL786444 QLH786418:QLH786444 QVD786418:QVD786444 REZ786418:REZ786444 ROV786418:ROV786444 RYR786418:RYR786444 SIN786418:SIN786444 SSJ786418:SSJ786444 TCF786418:TCF786444 TMB786418:TMB786444 TVX786418:TVX786444 UFT786418:UFT786444 UPP786418:UPP786444 UZL786418:UZL786444 VJH786418:VJH786444 VTD786418:VTD786444 WCZ786418:WCZ786444 WMV786418:WMV786444 WWR786418:WWR786444 AJ851954:AJ851980 KF851954:KF851980 UB851954:UB851980 ADX851954:ADX851980 ANT851954:ANT851980 AXP851954:AXP851980 BHL851954:BHL851980 BRH851954:BRH851980 CBD851954:CBD851980 CKZ851954:CKZ851980 CUV851954:CUV851980 DER851954:DER851980 DON851954:DON851980 DYJ851954:DYJ851980 EIF851954:EIF851980 ESB851954:ESB851980 FBX851954:FBX851980 FLT851954:FLT851980 FVP851954:FVP851980 GFL851954:GFL851980 GPH851954:GPH851980 GZD851954:GZD851980 HIZ851954:HIZ851980 HSV851954:HSV851980 ICR851954:ICR851980 IMN851954:IMN851980 IWJ851954:IWJ851980 JGF851954:JGF851980 JQB851954:JQB851980 JZX851954:JZX851980 KJT851954:KJT851980 KTP851954:KTP851980 LDL851954:LDL851980 LNH851954:LNH851980 LXD851954:LXD851980 MGZ851954:MGZ851980 MQV851954:MQV851980 NAR851954:NAR851980 NKN851954:NKN851980 NUJ851954:NUJ851980 OEF851954:OEF851980 OOB851954:OOB851980 OXX851954:OXX851980 PHT851954:PHT851980 PRP851954:PRP851980 QBL851954:QBL851980 QLH851954:QLH851980 QVD851954:QVD851980 REZ851954:REZ851980 ROV851954:ROV851980 RYR851954:RYR851980 SIN851954:SIN851980 SSJ851954:SSJ851980 TCF851954:TCF851980 TMB851954:TMB851980 TVX851954:TVX851980 UFT851954:UFT851980 UPP851954:UPP851980 UZL851954:UZL851980 VJH851954:VJH851980 VTD851954:VTD851980 WCZ851954:WCZ851980 WMV851954:WMV851980 WWR851954:WWR851980 AJ917490:AJ917516 KF917490:KF917516 UB917490:UB917516 ADX917490:ADX917516 ANT917490:ANT917516 AXP917490:AXP917516 BHL917490:BHL917516 BRH917490:BRH917516 CBD917490:CBD917516 CKZ917490:CKZ917516 CUV917490:CUV917516 DER917490:DER917516 DON917490:DON917516 DYJ917490:DYJ917516 EIF917490:EIF917516 ESB917490:ESB917516 FBX917490:FBX917516 FLT917490:FLT917516 FVP917490:FVP917516 GFL917490:GFL917516 GPH917490:GPH917516 GZD917490:GZD917516 HIZ917490:HIZ917516 HSV917490:HSV917516 ICR917490:ICR917516 IMN917490:IMN917516 IWJ917490:IWJ917516 JGF917490:JGF917516 JQB917490:JQB917516 JZX917490:JZX917516 KJT917490:KJT917516 KTP917490:KTP917516 LDL917490:LDL917516 LNH917490:LNH917516 LXD917490:LXD917516 MGZ917490:MGZ917516 MQV917490:MQV917516 NAR917490:NAR917516 NKN917490:NKN917516 NUJ917490:NUJ917516 OEF917490:OEF917516 OOB917490:OOB917516 OXX917490:OXX917516 PHT917490:PHT917516 PRP917490:PRP917516 QBL917490:QBL917516 QLH917490:QLH917516 QVD917490:QVD917516 REZ917490:REZ917516 ROV917490:ROV917516 RYR917490:RYR917516 SIN917490:SIN917516 SSJ917490:SSJ917516 TCF917490:TCF917516 TMB917490:TMB917516 TVX917490:TVX917516 UFT917490:UFT917516 UPP917490:UPP917516 UZL917490:UZL917516 VJH917490:VJH917516 VTD917490:VTD917516 WCZ917490:WCZ917516 WMV917490:WMV917516 WWR917490:WWR917516 AJ983026:AJ983052 KF983026:KF983052 UB983026:UB983052 ADX983026:ADX983052 ANT983026:ANT983052 AXP983026:AXP983052 BHL983026:BHL983052 BRH983026:BRH983052 CBD983026:CBD983052 CKZ983026:CKZ983052 CUV983026:CUV983052 DER983026:DER983052 DON983026:DON983052 DYJ983026:DYJ983052 EIF983026:EIF983052 ESB983026:ESB983052 FBX983026:FBX983052 FLT983026:FLT983052 FVP983026:FVP983052 GFL983026:GFL983052 GPH983026:GPH983052 GZD983026:GZD983052 HIZ983026:HIZ983052 HSV983026:HSV983052 ICR983026:ICR983052 IMN983026:IMN983052 IWJ983026:IWJ983052 JGF983026:JGF983052 JQB983026:JQB983052 JZX983026:JZX983052 KJT983026:KJT983052 KTP983026:KTP983052 LDL983026:LDL983052 LNH983026:LNH983052 LXD983026:LXD983052 MGZ983026:MGZ983052 MQV983026:MQV983052 NAR983026:NAR983052 NKN983026:NKN983052 NUJ983026:NUJ983052 OEF983026:OEF983052 OOB983026:OOB983052 OXX983026:OXX983052 PHT983026:PHT983052 PRP983026:PRP983052 QBL983026:QBL983052 QLH983026:QLH983052 QVD983026:QVD983052 REZ983026:REZ983052 ROV983026:ROV983052 RYR983026:RYR983052 SIN983026:SIN983052 SSJ983026:SSJ983052 TCF983026:TCF983052 TMB983026:TMB983052 TVX983026:TVX983052 UFT983026:UFT983052 UPP983026:UPP983052 UZL983026:UZL983052 VJH983026:VJH983052 VTD983026:VTD983052 WCZ983026:WCZ983052 WMV983026:WMV983052 WWR983026:WWR983052 AJ65478:AJ65517 KF65478:KF65517 UB65478:UB65517 ADX65478:ADX65517 ANT65478:ANT65517 AXP65478:AXP65517 BHL65478:BHL65517 BRH65478:BRH65517 CBD65478:CBD65517 CKZ65478:CKZ65517 CUV65478:CUV65517 DER65478:DER65517 DON65478:DON65517 DYJ65478:DYJ65517 EIF65478:EIF65517 ESB65478:ESB65517 FBX65478:FBX65517 FLT65478:FLT65517 FVP65478:FVP65517 GFL65478:GFL65517 GPH65478:GPH65517 GZD65478:GZD65517 HIZ65478:HIZ65517 HSV65478:HSV65517 ICR65478:ICR65517 IMN65478:IMN65517 IWJ65478:IWJ65517 JGF65478:JGF65517 JQB65478:JQB65517 JZX65478:JZX65517 KJT65478:KJT65517 KTP65478:KTP65517 LDL65478:LDL65517 LNH65478:LNH65517 LXD65478:LXD65517 MGZ65478:MGZ65517 MQV65478:MQV65517 NAR65478:NAR65517 NKN65478:NKN65517 NUJ65478:NUJ65517 OEF65478:OEF65517 OOB65478:OOB65517 OXX65478:OXX65517 PHT65478:PHT65517 PRP65478:PRP65517 QBL65478:QBL65517 QLH65478:QLH65517 QVD65478:QVD65517 REZ65478:REZ65517 ROV65478:ROV65517 RYR65478:RYR65517 SIN65478:SIN65517 SSJ65478:SSJ65517 TCF65478:TCF65517 TMB65478:TMB65517 TVX65478:TVX65517 UFT65478:UFT65517 UPP65478:UPP65517 UZL65478:UZL65517 VJH65478:VJH65517 VTD65478:VTD65517 WCZ65478:WCZ65517 WMV65478:WMV65517 WWR65478:WWR65517 AJ131014:AJ131053 KF131014:KF131053 UB131014:UB131053 ADX131014:ADX131053 ANT131014:ANT131053 AXP131014:AXP131053 BHL131014:BHL131053 BRH131014:BRH131053 CBD131014:CBD131053 CKZ131014:CKZ131053 CUV131014:CUV131053 DER131014:DER131053 DON131014:DON131053 DYJ131014:DYJ131053 EIF131014:EIF131053 ESB131014:ESB131053 FBX131014:FBX131053 FLT131014:FLT131053 FVP131014:FVP131053 GFL131014:GFL131053 GPH131014:GPH131053 GZD131014:GZD131053 HIZ131014:HIZ131053 HSV131014:HSV131053 ICR131014:ICR131053 IMN131014:IMN131053 IWJ131014:IWJ131053 JGF131014:JGF131053 JQB131014:JQB131053 JZX131014:JZX131053 KJT131014:KJT131053 KTP131014:KTP131053 LDL131014:LDL131053 LNH131014:LNH131053 LXD131014:LXD131053 MGZ131014:MGZ131053 MQV131014:MQV131053 NAR131014:NAR131053 NKN131014:NKN131053 NUJ131014:NUJ131053 OEF131014:OEF131053 OOB131014:OOB131053 OXX131014:OXX131053 PHT131014:PHT131053 PRP131014:PRP131053 QBL131014:QBL131053 QLH131014:QLH131053 QVD131014:QVD131053 REZ131014:REZ131053 ROV131014:ROV131053 RYR131014:RYR131053 SIN131014:SIN131053 SSJ131014:SSJ131053 TCF131014:TCF131053 TMB131014:TMB131053 TVX131014:TVX131053 UFT131014:UFT131053 UPP131014:UPP131053 UZL131014:UZL131053 VJH131014:VJH131053 VTD131014:VTD131053 WCZ131014:WCZ131053 WMV131014:WMV131053 WWR131014:WWR131053 AJ196550:AJ196589 KF196550:KF196589 UB196550:UB196589 ADX196550:ADX196589 ANT196550:ANT196589 AXP196550:AXP196589 BHL196550:BHL196589 BRH196550:BRH196589 CBD196550:CBD196589 CKZ196550:CKZ196589 CUV196550:CUV196589 DER196550:DER196589 DON196550:DON196589 DYJ196550:DYJ196589 EIF196550:EIF196589 ESB196550:ESB196589 FBX196550:FBX196589 FLT196550:FLT196589 FVP196550:FVP196589 GFL196550:GFL196589 GPH196550:GPH196589 GZD196550:GZD196589 HIZ196550:HIZ196589 HSV196550:HSV196589 ICR196550:ICR196589 IMN196550:IMN196589 IWJ196550:IWJ196589 JGF196550:JGF196589 JQB196550:JQB196589 JZX196550:JZX196589 KJT196550:KJT196589 KTP196550:KTP196589 LDL196550:LDL196589 LNH196550:LNH196589 LXD196550:LXD196589 MGZ196550:MGZ196589 MQV196550:MQV196589 NAR196550:NAR196589 NKN196550:NKN196589 NUJ196550:NUJ196589 OEF196550:OEF196589 OOB196550:OOB196589 OXX196550:OXX196589 PHT196550:PHT196589 PRP196550:PRP196589 QBL196550:QBL196589 QLH196550:QLH196589 QVD196550:QVD196589 REZ196550:REZ196589 ROV196550:ROV196589 RYR196550:RYR196589 SIN196550:SIN196589 SSJ196550:SSJ196589 TCF196550:TCF196589 TMB196550:TMB196589 TVX196550:TVX196589 UFT196550:UFT196589 UPP196550:UPP196589 UZL196550:UZL196589 VJH196550:VJH196589 VTD196550:VTD196589 WCZ196550:WCZ196589 WMV196550:WMV196589 WWR196550:WWR196589 AJ262086:AJ262125 KF262086:KF262125 UB262086:UB262125 ADX262086:ADX262125 ANT262086:ANT262125 AXP262086:AXP262125 BHL262086:BHL262125 BRH262086:BRH262125 CBD262086:CBD262125 CKZ262086:CKZ262125 CUV262086:CUV262125 DER262086:DER262125 DON262086:DON262125 DYJ262086:DYJ262125 EIF262086:EIF262125 ESB262086:ESB262125 FBX262086:FBX262125 FLT262086:FLT262125 FVP262086:FVP262125 GFL262086:GFL262125 GPH262086:GPH262125 GZD262086:GZD262125 HIZ262086:HIZ262125 HSV262086:HSV262125 ICR262086:ICR262125 IMN262086:IMN262125 IWJ262086:IWJ262125 JGF262086:JGF262125 JQB262086:JQB262125 JZX262086:JZX262125 KJT262086:KJT262125 KTP262086:KTP262125 LDL262086:LDL262125 LNH262086:LNH262125 LXD262086:LXD262125 MGZ262086:MGZ262125 MQV262086:MQV262125 NAR262086:NAR262125 NKN262086:NKN262125 NUJ262086:NUJ262125 OEF262086:OEF262125 OOB262086:OOB262125 OXX262086:OXX262125 PHT262086:PHT262125 PRP262086:PRP262125 QBL262086:QBL262125 QLH262086:QLH262125 QVD262086:QVD262125 REZ262086:REZ262125 ROV262086:ROV262125 RYR262086:RYR262125 SIN262086:SIN262125 SSJ262086:SSJ262125 TCF262086:TCF262125 TMB262086:TMB262125 TVX262086:TVX262125 UFT262086:UFT262125 UPP262086:UPP262125 UZL262086:UZL262125 VJH262086:VJH262125 VTD262086:VTD262125 WCZ262086:WCZ262125 WMV262086:WMV262125 WWR262086:WWR262125 AJ327622:AJ327661 KF327622:KF327661 UB327622:UB327661 ADX327622:ADX327661 ANT327622:ANT327661 AXP327622:AXP327661 BHL327622:BHL327661 BRH327622:BRH327661 CBD327622:CBD327661 CKZ327622:CKZ327661 CUV327622:CUV327661 DER327622:DER327661 DON327622:DON327661 DYJ327622:DYJ327661 EIF327622:EIF327661 ESB327622:ESB327661 FBX327622:FBX327661 FLT327622:FLT327661 FVP327622:FVP327661 GFL327622:GFL327661 GPH327622:GPH327661 GZD327622:GZD327661 HIZ327622:HIZ327661 HSV327622:HSV327661 ICR327622:ICR327661 IMN327622:IMN327661 IWJ327622:IWJ327661 JGF327622:JGF327661 JQB327622:JQB327661 JZX327622:JZX327661 KJT327622:KJT327661 KTP327622:KTP327661 LDL327622:LDL327661 LNH327622:LNH327661 LXD327622:LXD327661 MGZ327622:MGZ327661 MQV327622:MQV327661 NAR327622:NAR327661 NKN327622:NKN327661 NUJ327622:NUJ327661 OEF327622:OEF327661 OOB327622:OOB327661 OXX327622:OXX327661 PHT327622:PHT327661 PRP327622:PRP327661 QBL327622:QBL327661 QLH327622:QLH327661 QVD327622:QVD327661 REZ327622:REZ327661 ROV327622:ROV327661 RYR327622:RYR327661 SIN327622:SIN327661 SSJ327622:SSJ327661 TCF327622:TCF327661 TMB327622:TMB327661 TVX327622:TVX327661 UFT327622:UFT327661 UPP327622:UPP327661 UZL327622:UZL327661 VJH327622:VJH327661 VTD327622:VTD327661 WCZ327622:WCZ327661 WMV327622:WMV327661 WWR327622:WWR327661 AJ393158:AJ393197 KF393158:KF393197 UB393158:UB393197 ADX393158:ADX393197 ANT393158:ANT393197 AXP393158:AXP393197 BHL393158:BHL393197 BRH393158:BRH393197 CBD393158:CBD393197 CKZ393158:CKZ393197 CUV393158:CUV393197 DER393158:DER393197 DON393158:DON393197 DYJ393158:DYJ393197 EIF393158:EIF393197 ESB393158:ESB393197 FBX393158:FBX393197 FLT393158:FLT393197 FVP393158:FVP393197 GFL393158:GFL393197 GPH393158:GPH393197 GZD393158:GZD393197 HIZ393158:HIZ393197 HSV393158:HSV393197 ICR393158:ICR393197 IMN393158:IMN393197 IWJ393158:IWJ393197 JGF393158:JGF393197 JQB393158:JQB393197 JZX393158:JZX393197 KJT393158:KJT393197 KTP393158:KTP393197 LDL393158:LDL393197 LNH393158:LNH393197 LXD393158:LXD393197 MGZ393158:MGZ393197 MQV393158:MQV393197 NAR393158:NAR393197 NKN393158:NKN393197 NUJ393158:NUJ393197 OEF393158:OEF393197 OOB393158:OOB393197 OXX393158:OXX393197 PHT393158:PHT393197 PRP393158:PRP393197 QBL393158:QBL393197 QLH393158:QLH393197 QVD393158:QVD393197 REZ393158:REZ393197 ROV393158:ROV393197 RYR393158:RYR393197 SIN393158:SIN393197 SSJ393158:SSJ393197 TCF393158:TCF393197 TMB393158:TMB393197 TVX393158:TVX393197 UFT393158:UFT393197 UPP393158:UPP393197 UZL393158:UZL393197 VJH393158:VJH393197 VTD393158:VTD393197 WCZ393158:WCZ393197 WMV393158:WMV393197 WWR393158:WWR393197 AJ458694:AJ458733 KF458694:KF458733 UB458694:UB458733 ADX458694:ADX458733 ANT458694:ANT458733 AXP458694:AXP458733 BHL458694:BHL458733 BRH458694:BRH458733 CBD458694:CBD458733 CKZ458694:CKZ458733 CUV458694:CUV458733 DER458694:DER458733 DON458694:DON458733 DYJ458694:DYJ458733 EIF458694:EIF458733 ESB458694:ESB458733 FBX458694:FBX458733 FLT458694:FLT458733 FVP458694:FVP458733 GFL458694:GFL458733 GPH458694:GPH458733 GZD458694:GZD458733 HIZ458694:HIZ458733 HSV458694:HSV458733 ICR458694:ICR458733 IMN458694:IMN458733 IWJ458694:IWJ458733 JGF458694:JGF458733 JQB458694:JQB458733 JZX458694:JZX458733 KJT458694:KJT458733 KTP458694:KTP458733 LDL458694:LDL458733 LNH458694:LNH458733 LXD458694:LXD458733 MGZ458694:MGZ458733 MQV458694:MQV458733 NAR458694:NAR458733 NKN458694:NKN458733 NUJ458694:NUJ458733 OEF458694:OEF458733 OOB458694:OOB458733 OXX458694:OXX458733 PHT458694:PHT458733 PRP458694:PRP458733 QBL458694:QBL458733 QLH458694:QLH458733 QVD458694:QVD458733 REZ458694:REZ458733 ROV458694:ROV458733 RYR458694:RYR458733 SIN458694:SIN458733 SSJ458694:SSJ458733 TCF458694:TCF458733 TMB458694:TMB458733 TVX458694:TVX458733 UFT458694:UFT458733 UPP458694:UPP458733 UZL458694:UZL458733 VJH458694:VJH458733 VTD458694:VTD458733 WCZ458694:WCZ458733 WMV458694:WMV458733 WWR458694:WWR458733 AJ524230:AJ524269 KF524230:KF524269 UB524230:UB524269 ADX524230:ADX524269 ANT524230:ANT524269 AXP524230:AXP524269 BHL524230:BHL524269 BRH524230:BRH524269 CBD524230:CBD524269 CKZ524230:CKZ524269 CUV524230:CUV524269 DER524230:DER524269 DON524230:DON524269 DYJ524230:DYJ524269 EIF524230:EIF524269 ESB524230:ESB524269 FBX524230:FBX524269 FLT524230:FLT524269 FVP524230:FVP524269 GFL524230:GFL524269 GPH524230:GPH524269 GZD524230:GZD524269 HIZ524230:HIZ524269 HSV524230:HSV524269 ICR524230:ICR524269 IMN524230:IMN524269 IWJ524230:IWJ524269 JGF524230:JGF524269 JQB524230:JQB524269 JZX524230:JZX524269 KJT524230:KJT524269 KTP524230:KTP524269 LDL524230:LDL524269 LNH524230:LNH524269 LXD524230:LXD524269 MGZ524230:MGZ524269 MQV524230:MQV524269 NAR524230:NAR524269 NKN524230:NKN524269 NUJ524230:NUJ524269 OEF524230:OEF524269 OOB524230:OOB524269 OXX524230:OXX524269 PHT524230:PHT524269 PRP524230:PRP524269 QBL524230:QBL524269 QLH524230:QLH524269 QVD524230:QVD524269 REZ524230:REZ524269 ROV524230:ROV524269 RYR524230:RYR524269 SIN524230:SIN524269 SSJ524230:SSJ524269 TCF524230:TCF524269 TMB524230:TMB524269 TVX524230:TVX524269 UFT524230:UFT524269 UPP524230:UPP524269 UZL524230:UZL524269 VJH524230:VJH524269 VTD524230:VTD524269 WCZ524230:WCZ524269 WMV524230:WMV524269 WWR524230:WWR524269 AJ589766:AJ589805 KF589766:KF589805 UB589766:UB589805 ADX589766:ADX589805 ANT589766:ANT589805 AXP589766:AXP589805 BHL589766:BHL589805 BRH589766:BRH589805 CBD589766:CBD589805 CKZ589766:CKZ589805 CUV589766:CUV589805 DER589766:DER589805 DON589766:DON589805 DYJ589766:DYJ589805 EIF589766:EIF589805 ESB589766:ESB589805 FBX589766:FBX589805 FLT589766:FLT589805 FVP589766:FVP589805 GFL589766:GFL589805 GPH589766:GPH589805 GZD589766:GZD589805 HIZ589766:HIZ589805 HSV589766:HSV589805 ICR589766:ICR589805 IMN589766:IMN589805 IWJ589766:IWJ589805 JGF589766:JGF589805 JQB589766:JQB589805 JZX589766:JZX589805 KJT589766:KJT589805 KTP589766:KTP589805 LDL589766:LDL589805 LNH589766:LNH589805 LXD589766:LXD589805 MGZ589766:MGZ589805 MQV589766:MQV589805 NAR589766:NAR589805 NKN589766:NKN589805 NUJ589766:NUJ589805 OEF589766:OEF589805 OOB589766:OOB589805 OXX589766:OXX589805 PHT589766:PHT589805 PRP589766:PRP589805 QBL589766:QBL589805 QLH589766:QLH589805 QVD589766:QVD589805 REZ589766:REZ589805 ROV589766:ROV589805 RYR589766:RYR589805 SIN589766:SIN589805 SSJ589766:SSJ589805 TCF589766:TCF589805 TMB589766:TMB589805 TVX589766:TVX589805 UFT589766:UFT589805 UPP589766:UPP589805 UZL589766:UZL589805 VJH589766:VJH589805 VTD589766:VTD589805 WCZ589766:WCZ589805 WMV589766:WMV589805 WWR589766:WWR589805 AJ655302:AJ655341 KF655302:KF655341 UB655302:UB655341 ADX655302:ADX655341 ANT655302:ANT655341 AXP655302:AXP655341 BHL655302:BHL655341 BRH655302:BRH655341 CBD655302:CBD655341 CKZ655302:CKZ655341 CUV655302:CUV655341 DER655302:DER655341 DON655302:DON655341 DYJ655302:DYJ655341 EIF655302:EIF655341 ESB655302:ESB655341 FBX655302:FBX655341 FLT655302:FLT655341 FVP655302:FVP655341 GFL655302:GFL655341 GPH655302:GPH655341 GZD655302:GZD655341 HIZ655302:HIZ655341 HSV655302:HSV655341 ICR655302:ICR655341 IMN655302:IMN655341 IWJ655302:IWJ655341 JGF655302:JGF655341 JQB655302:JQB655341 JZX655302:JZX655341 KJT655302:KJT655341 KTP655302:KTP655341 LDL655302:LDL655341 LNH655302:LNH655341 LXD655302:LXD655341 MGZ655302:MGZ655341 MQV655302:MQV655341 NAR655302:NAR655341 NKN655302:NKN655341 NUJ655302:NUJ655341 OEF655302:OEF655341 OOB655302:OOB655341 OXX655302:OXX655341 PHT655302:PHT655341 PRP655302:PRP655341 QBL655302:QBL655341 QLH655302:QLH655341 QVD655302:QVD655341 REZ655302:REZ655341 ROV655302:ROV655341 RYR655302:RYR655341 SIN655302:SIN655341 SSJ655302:SSJ655341 TCF655302:TCF655341 TMB655302:TMB655341 TVX655302:TVX655341 UFT655302:UFT655341 UPP655302:UPP655341 UZL655302:UZL655341 VJH655302:VJH655341 VTD655302:VTD655341 WCZ655302:WCZ655341 WMV655302:WMV655341 WWR655302:WWR655341 AJ720838:AJ720877 KF720838:KF720877 UB720838:UB720877 ADX720838:ADX720877 ANT720838:ANT720877 AXP720838:AXP720877 BHL720838:BHL720877 BRH720838:BRH720877 CBD720838:CBD720877 CKZ720838:CKZ720877 CUV720838:CUV720877 DER720838:DER720877 DON720838:DON720877 DYJ720838:DYJ720877 EIF720838:EIF720877 ESB720838:ESB720877 FBX720838:FBX720877 FLT720838:FLT720877 FVP720838:FVP720877 GFL720838:GFL720877 GPH720838:GPH720877 GZD720838:GZD720877 HIZ720838:HIZ720877 HSV720838:HSV720877 ICR720838:ICR720877 IMN720838:IMN720877 IWJ720838:IWJ720877 JGF720838:JGF720877 JQB720838:JQB720877 JZX720838:JZX720877 KJT720838:KJT720877 KTP720838:KTP720877 LDL720838:LDL720877 LNH720838:LNH720877 LXD720838:LXD720877 MGZ720838:MGZ720877 MQV720838:MQV720877 NAR720838:NAR720877 NKN720838:NKN720877 NUJ720838:NUJ720877 OEF720838:OEF720877 OOB720838:OOB720877 OXX720838:OXX720877 PHT720838:PHT720877 PRP720838:PRP720877 QBL720838:QBL720877 QLH720838:QLH720877 QVD720838:QVD720877 REZ720838:REZ720877 ROV720838:ROV720877 RYR720838:RYR720877 SIN720838:SIN720877 SSJ720838:SSJ720877 TCF720838:TCF720877 TMB720838:TMB720877 TVX720838:TVX720877 UFT720838:UFT720877 UPP720838:UPP720877 UZL720838:UZL720877 VJH720838:VJH720877 VTD720838:VTD720877 WCZ720838:WCZ720877 WMV720838:WMV720877 WWR720838:WWR720877 AJ786374:AJ786413 KF786374:KF786413 UB786374:UB786413 ADX786374:ADX786413 ANT786374:ANT786413 AXP786374:AXP786413 BHL786374:BHL786413 BRH786374:BRH786413 CBD786374:CBD786413 CKZ786374:CKZ786413 CUV786374:CUV786413 DER786374:DER786413 DON786374:DON786413 DYJ786374:DYJ786413 EIF786374:EIF786413 ESB786374:ESB786413 FBX786374:FBX786413 FLT786374:FLT786413 FVP786374:FVP786413 GFL786374:GFL786413 GPH786374:GPH786413 GZD786374:GZD786413 HIZ786374:HIZ786413 HSV786374:HSV786413 ICR786374:ICR786413 IMN786374:IMN786413 IWJ786374:IWJ786413 JGF786374:JGF786413 JQB786374:JQB786413 JZX786374:JZX786413 KJT786374:KJT786413 KTP786374:KTP786413 LDL786374:LDL786413 LNH786374:LNH786413 LXD786374:LXD786413 MGZ786374:MGZ786413 MQV786374:MQV786413 NAR786374:NAR786413 NKN786374:NKN786413 NUJ786374:NUJ786413 OEF786374:OEF786413 OOB786374:OOB786413 OXX786374:OXX786413 PHT786374:PHT786413 PRP786374:PRP786413 QBL786374:QBL786413 QLH786374:QLH786413 QVD786374:QVD786413 REZ786374:REZ786413 ROV786374:ROV786413 RYR786374:RYR786413 SIN786374:SIN786413 SSJ786374:SSJ786413 TCF786374:TCF786413 TMB786374:TMB786413 TVX786374:TVX786413 UFT786374:UFT786413 UPP786374:UPP786413 UZL786374:UZL786413 VJH786374:VJH786413 VTD786374:VTD786413 WCZ786374:WCZ786413 WMV786374:WMV786413 WWR786374:WWR786413 AJ851910:AJ851949 KF851910:KF851949 UB851910:UB851949 ADX851910:ADX851949 ANT851910:ANT851949 AXP851910:AXP851949 BHL851910:BHL851949 BRH851910:BRH851949 CBD851910:CBD851949 CKZ851910:CKZ851949 CUV851910:CUV851949 DER851910:DER851949 DON851910:DON851949 DYJ851910:DYJ851949 EIF851910:EIF851949 ESB851910:ESB851949 FBX851910:FBX851949 FLT851910:FLT851949 FVP851910:FVP851949 GFL851910:GFL851949 GPH851910:GPH851949 GZD851910:GZD851949 HIZ851910:HIZ851949 HSV851910:HSV851949 ICR851910:ICR851949 IMN851910:IMN851949 IWJ851910:IWJ851949 JGF851910:JGF851949 JQB851910:JQB851949 JZX851910:JZX851949 KJT851910:KJT851949 KTP851910:KTP851949 LDL851910:LDL851949 LNH851910:LNH851949 LXD851910:LXD851949 MGZ851910:MGZ851949 MQV851910:MQV851949 NAR851910:NAR851949 NKN851910:NKN851949 NUJ851910:NUJ851949 OEF851910:OEF851949 OOB851910:OOB851949 OXX851910:OXX851949 PHT851910:PHT851949 PRP851910:PRP851949 QBL851910:QBL851949 QLH851910:QLH851949 QVD851910:QVD851949 REZ851910:REZ851949 ROV851910:ROV851949 RYR851910:RYR851949 SIN851910:SIN851949 SSJ851910:SSJ851949 TCF851910:TCF851949 TMB851910:TMB851949 TVX851910:TVX851949 UFT851910:UFT851949 UPP851910:UPP851949 UZL851910:UZL851949 VJH851910:VJH851949 VTD851910:VTD851949 WCZ851910:WCZ851949 WMV851910:WMV851949 WWR851910:WWR851949 AJ917446:AJ917485 KF917446:KF917485 UB917446:UB917485 ADX917446:ADX917485 ANT917446:ANT917485 AXP917446:AXP917485 BHL917446:BHL917485 BRH917446:BRH917485 CBD917446:CBD917485 CKZ917446:CKZ917485 CUV917446:CUV917485 DER917446:DER917485 DON917446:DON917485 DYJ917446:DYJ917485 EIF917446:EIF917485 ESB917446:ESB917485 FBX917446:FBX917485 FLT917446:FLT917485 FVP917446:FVP917485 GFL917446:GFL917485 GPH917446:GPH917485 GZD917446:GZD917485 HIZ917446:HIZ917485 HSV917446:HSV917485 ICR917446:ICR917485 IMN917446:IMN917485 IWJ917446:IWJ917485 JGF917446:JGF917485 JQB917446:JQB917485 JZX917446:JZX917485 KJT917446:KJT917485 KTP917446:KTP917485 LDL917446:LDL917485 LNH917446:LNH917485 LXD917446:LXD917485 MGZ917446:MGZ917485 MQV917446:MQV917485 NAR917446:NAR917485 NKN917446:NKN917485 NUJ917446:NUJ917485 OEF917446:OEF917485 OOB917446:OOB917485 OXX917446:OXX917485 PHT917446:PHT917485 PRP917446:PRP917485 QBL917446:QBL917485 QLH917446:QLH917485 QVD917446:QVD917485 REZ917446:REZ917485 ROV917446:ROV917485 RYR917446:RYR917485 SIN917446:SIN917485 SSJ917446:SSJ917485 TCF917446:TCF917485 TMB917446:TMB917485 TVX917446:TVX917485 UFT917446:UFT917485 UPP917446:UPP917485 UZL917446:UZL917485 VJH917446:VJH917485 VTD917446:VTD917485 WCZ917446:WCZ917485 WMV917446:WMV917485 WWR917446:WWR917485 AJ982982:AJ983021 KF982982:KF983021 UB982982:UB983021 ADX982982:ADX983021 ANT982982:ANT983021 AXP982982:AXP983021 BHL982982:BHL983021 BRH982982:BRH983021 CBD982982:CBD983021 CKZ982982:CKZ983021 CUV982982:CUV983021 DER982982:DER983021 DON982982:DON983021 DYJ982982:DYJ983021 EIF982982:EIF983021 ESB982982:ESB983021 FBX982982:FBX983021 FLT982982:FLT983021 FVP982982:FVP983021 GFL982982:GFL983021 GPH982982:GPH983021 GZD982982:GZD983021 HIZ982982:HIZ983021 HSV982982:HSV983021 ICR982982:ICR983021 IMN982982:IMN983021 IWJ982982:IWJ983021 JGF982982:JGF983021 JQB982982:JQB983021 JZX982982:JZX983021 KJT982982:KJT983021 KTP982982:KTP983021 LDL982982:LDL983021 LNH982982:LNH983021 LXD982982:LXD983021 MGZ982982:MGZ983021 MQV982982:MQV983021 NAR982982:NAR983021 NKN982982:NKN983021 NUJ982982:NUJ983021 OEF982982:OEF983021 OOB982982:OOB983021 OXX982982:OXX983021 PHT982982:PHT983021 PRP982982:PRP983021 QBL982982:QBL983021 QLH982982:QLH983021 QVD982982:QVD983021 REZ982982:REZ983021 ROV982982:ROV983021 RYR982982:RYR983021 SIN982982:SIN983021 SSJ982982:SSJ983021 TCF982982:TCF983021 TMB982982:TMB983021 TVX982982:TVX983021 UFT982982:UFT983021 UPP982982:UPP983021 UZL982982:UZL983021 VJH982982:VJH983021 VTD982982:VTD983021 WCZ982982:WCZ983021 WMV982982:WMV983021 WWR982982:WWR983021 AJ6:AJ14 KF6:KF14 UB6:UB14 ADX6:ADX14 ANT6:ANT14 AXP6:AXP14 BHL6:BHL14 BRH6:BRH14 CBD6:CBD14 CKZ6:CKZ14 CUV6:CUV14 DER6:DER14 DON6:DON14 DYJ6:DYJ14 EIF6:EIF14 ESB6:ESB14 FBX6:FBX14 FLT6:FLT14 FVP6:FVP14 GFL6:GFL14 GPH6:GPH14 GZD6:GZD14 HIZ6:HIZ14 HSV6:HSV14 ICR6:ICR14 IMN6:IMN14 IWJ6:IWJ14 JGF6:JGF14 JQB6:JQB14 JZX6:JZX14 KJT6:KJT14 KTP6:KTP14 LDL6:LDL14 LNH6:LNH14 LXD6:LXD14 MGZ6:MGZ14 MQV6:MQV14 NAR6:NAR14 NKN6:NKN14 NUJ6:NUJ14 OEF6:OEF14 OOB6:OOB14 OXX6:OXX14 PHT6:PHT14 PRP6:PRP14 QBL6:QBL14 QLH6:QLH14 QVD6:QVD14 REZ6:REZ14 ROV6:ROV14 RYR6:RYR14 SIN6:SIN14 SSJ6:SSJ14 TCF6:TCF14 TMB6:TMB14 TVX6:TVX14 UFT6:UFT14 UPP6:UPP14 UZL6:UZL14 VJH6:VJH14 VTD6:VTD14 WCZ6:WCZ14 WMV6:WMV14 WWR6:WWR14 AJ65454:AJ65473 KF65454:KF65473 UB65454:UB65473 ADX65454:ADX65473 ANT65454:ANT65473 AXP65454:AXP65473 BHL65454:BHL65473 BRH65454:BRH65473 CBD65454:CBD65473 CKZ65454:CKZ65473 CUV65454:CUV65473 DER65454:DER65473 DON65454:DON65473 DYJ65454:DYJ65473 EIF65454:EIF65473 ESB65454:ESB65473 FBX65454:FBX65473 FLT65454:FLT65473 FVP65454:FVP65473 GFL65454:GFL65473 GPH65454:GPH65473 GZD65454:GZD65473 HIZ65454:HIZ65473 HSV65454:HSV65473 ICR65454:ICR65473 IMN65454:IMN65473 IWJ65454:IWJ65473 JGF65454:JGF65473 JQB65454:JQB65473 JZX65454:JZX65473 KJT65454:KJT65473 KTP65454:KTP65473 LDL65454:LDL65473 LNH65454:LNH65473 LXD65454:LXD65473 MGZ65454:MGZ65473 MQV65454:MQV65473 NAR65454:NAR65473 NKN65454:NKN65473 NUJ65454:NUJ65473 OEF65454:OEF65473 OOB65454:OOB65473 OXX65454:OXX65473 PHT65454:PHT65473 PRP65454:PRP65473 QBL65454:QBL65473 QLH65454:QLH65473 QVD65454:QVD65473 REZ65454:REZ65473 ROV65454:ROV65473 RYR65454:RYR65473 SIN65454:SIN65473 SSJ65454:SSJ65473 TCF65454:TCF65473 TMB65454:TMB65473 TVX65454:TVX65473 UFT65454:UFT65473 UPP65454:UPP65473 UZL65454:UZL65473 VJH65454:VJH65473 VTD65454:VTD65473 WCZ65454:WCZ65473 WMV65454:WMV65473 WWR65454:WWR65473 AJ130990:AJ131009 KF130990:KF131009 UB130990:UB131009 ADX130990:ADX131009 ANT130990:ANT131009 AXP130990:AXP131009 BHL130990:BHL131009 BRH130990:BRH131009 CBD130990:CBD131009 CKZ130990:CKZ131009 CUV130990:CUV131009 DER130990:DER131009 DON130990:DON131009 DYJ130990:DYJ131009 EIF130990:EIF131009 ESB130990:ESB131009 FBX130990:FBX131009 FLT130990:FLT131009 FVP130990:FVP131009 GFL130990:GFL131009 GPH130990:GPH131009 GZD130990:GZD131009 HIZ130990:HIZ131009 HSV130990:HSV131009 ICR130990:ICR131009 IMN130990:IMN131009 IWJ130990:IWJ131009 JGF130990:JGF131009 JQB130990:JQB131009 JZX130990:JZX131009 KJT130990:KJT131009 KTP130990:KTP131009 LDL130990:LDL131009 LNH130990:LNH131009 LXD130990:LXD131009 MGZ130990:MGZ131009 MQV130990:MQV131009 NAR130990:NAR131009 NKN130990:NKN131009 NUJ130990:NUJ131009 OEF130990:OEF131009 OOB130990:OOB131009 OXX130990:OXX131009 PHT130990:PHT131009 PRP130990:PRP131009 QBL130990:QBL131009 QLH130990:QLH131009 QVD130990:QVD131009 REZ130990:REZ131009 ROV130990:ROV131009 RYR130990:RYR131009 SIN130990:SIN131009 SSJ130990:SSJ131009 TCF130990:TCF131009 TMB130990:TMB131009 TVX130990:TVX131009 UFT130990:UFT131009 UPP130990:UPP131009 UZL130990:UZL131009 VJH130990:VJH131009 VTD130990:VTD131009 WCZ130990:WCZ131009 WMV130990:WMV131009 WWR130990:WWR131009 AJ196526:AJ196545 KF196526:KF196545 UB196526:UB196545 ADX196526:ADX196545 ANT196526:ANT196545 AXP196526:AXP196545 BHL196526:BHL196545 BRH196526:BRH196545 CBD196526:CBD196545 CKZ196526:CKZ196545 CUV196526:CUV196545 DER196526:DER196545 DON196526:DON196545 DYJ196526:DYJ196545 EIF196526:EIF196545 ESB196526:ESB196545 FBX196526:FBX196545 FLT196526:FLT196545 FVP196526:FVP196545 GFL196526:GFL196545 GPH196526:GPH196545 GZD196526:GZD196545 HIZ196526:HIZ196545 HSV196526:HSV196545 ICR196526:ICR196545 IMN196526:IMN196545 IWJ196526:IWJ196545 JGF196526:JGF196545 JQB196526:JQB196545 JZX196526:JZX196545 KJT196526:KJT196545 KTP196526:KTP196545 LDL196526:LDL196545 LNH196526:LNH196545 LXD196526:LXD196545 MGZ196526:MGZ196545 MQV196526:MQV196545 NAR196526:NAR196545 NKN196526:NKN196545 NUJ196526:NUJ196545 OEF196526:OEF196545 OOB196526:OOB196545 OXX196526:OXX196545 PHT196526:PHT196545 PRP196526:PRP196545 QBL196526:QBL196545 QLH196526:QLH196545 QVD196526:QVD196545 REZ196526:REZ196545 ROV196526:ROV196545 RYR196526:RYR196545 SIN196526:SIN196545 SSJ196526:SSJ196545 TCF196526:TCF196545 TMB196526:TMB196545 TVX196526:TVX196545 UFT196526:UFT196545 UPP196526:UPP196545 UZL196526:UZL196545 VJH196526:VJH196545 VTD196526:VTD196545 WCZ196526:WCZ196545 WMV196526:WMV196545 WWR196526:WWR196545 AJ262062:AJ262081 KF262062:KF262081 UB262062:UB262081 ADX262062:ADX262081 ANT262062:ANT262081 AXP262062:AXP262081 BHL262062:BHL262081 BRH262062:BRH262081 CBD262062:CBD262081 CKZ262062:CKZ262081 CUV262062:CUV262081 DER262062:DER262081 DON262062:DON262081 DYJ262062:DYJ262081 EIF262062:EIF262081 ESB262062:ESB262081 FBX262062:FBX262081 FLT262062:FLT262081 FVP262062:FVP262081 GFL262062:GFL262081 GPH262062:GPH262081 GZD262062:GZD262081 HIZ262062:HIZ262081 HSV262062:HSV262081 ICR262062:ICR262081 IMN262062:IMN262081 IWJ262062:IWJ262081 JGF262062:JGF262081 JQB262062:JQB262081 JZX262062:JZX262081 KJT262062:KJT262081 KTP262062:KTP262081 LDL262062:LDL262081 LNH262062:LNH262081 LXD262062:LXD262081 MGZ262062:MGZ262081 MQV262062:MQV262081 NAR262062:NAR262081 NKN262062:NKN262081 NUJ262062:NUJ262081 OEF262062:OEF262081 OOB262062:OOB262081 OXX262062:OXX262081 PHT262062:PHT262081 PRP262062:PRP262081 QBL262062:QBL262081 QLH262062:QLH262081 QVD262062:QVD262081 REZ262062:REZ262081 ROV262062:ROV262081 RYR262062:RYR262081 SIN262062:SIN262081 SSJ262062:SSJ262081 TCF262062:TCF262081 TMB262062:TMB262081 TVX262062:TVX262081 UFT262062:UFT262081 UPP262062:UPP262081 UZL262062:UZL262081 VJH262062:VJH262081 VTD262062:VTD262081 WCZ262062:WCZ262081 WMV262062:WMV262081 WWR262062:WWR262081 AJ327598:AJ327617 KF327598:KF327617 UB327598:UB327617 ADX327598:ADX327617 ANT327598:ANT327617 AXP327598:AXP327617 BHL327598:BHL327617 BRH327598:BRH327617 CBD327598:CBD327617 CKZ327598:CKZ327617 CUV327598:CUV327617 DER327598:DER327617 DON327598:DON327617 DYJ327598:DYJ327617 EIF327598:EIF327617 ESB327598:ESB327617 FBX327598:FBX327617 FLT327598:FLT327617 FVP327598:FVP327617 GFL327598:GFL327617 GPH327598:GPH327617 GZD327598:GZD327617 HIZ327598:HIZ327617 HSV327598:HSV327617 ICR327598:ICR327617 IMN327598:IMN327617 IWJ327598:IWJ327617 JGF327598:JGF327617 JQB327598:JQB327617 JZX327598:JZX327617 KJT327598:KJT327617 KTP327598:KTP327617 LDL327598:LDL327617 LNH327598:LNH327617 LXD327598:LXD327617 MGZ327598:MGZ327617 MQV327598:MQV327617 NAR327598:NAR327617 NKN327598:NKN327617 NUJ327598:NUJ327617 OEF327598:OEF327617 OOB327598:OOB327617 OXX327598:OXX327617 PHT327598:PHT327617 PRP327598:PRP327617 QBL327598:QBL327617 QLH327598:QLH327617 QVD327598:QVD327617 REZ327598:REZ327617 ROV327598:ROV327617 RYR327598:RYR327617 SIN327598:SIN327617 SSJ327598:SSJ327617 TCF327598:TCF327617 TMB327598:TMB327617 TVX327598:TVX327617 UFT327598:UFT327617 UPP327598:UPP327617 UZL327598:UZL327617 VJH327598:VJH327617 VTD327598:VTD327617 WCZ327598:WCZ327617 WMV327598:WMV327617 WWR327598:WWR327617 AJ393134:AJ393153 KF393134:KF393153 UB393134:UB393153 ADX393134:ADX393153 ANT393134:ANT393153 AXP393134:AXP393153 BHL393134:BHL393153 BRH393134:BRH393153 CBD393134:CBD393153 CKZ393134:CKZ393153 CUV393134:CUV393153 DER393134:DER393153 DON393134:DON393153 DYJ393134:DYJ393153 EIF393134:EIF393153 ESB393134:ESB393153 FBX393134:FBX393153 FLT393134:FLT393153 FVP393134:FVP393153 GFL393134:GFL393153 GPH393134:GPH393153 GZD393134:GZD393153 HIZ393134:HIZ393153 HSV393134:HSV393153 ICR393134:ICR393153 IMN393134:IMN393153 IWJ393134:IWJ393153 JGF393134:JGF393153 JQB393134:JQB393153 JZX393134:JZX393153 KJT393134:KJT393153 KTP393134:KTP393153 LDL393134:LDL393153 LNH393134:LNH393153 LXD393134:LXD393153 MGZ393134:MGZ393153 MQV393134:MQV393153 NAR393134:NAR393153 NKN393134:NKN393153 NUJ393134:NUJ393153 OEF393134:OEF393153 OOB393134:OOB393153 OXX393134:OXX393153 PHT393134:PHT393153 PRP393134:PRP393153 QBL393134:QBL393153 QLH393134:QLH393153 QVD393134:QVD393153 REZ393134:REZ393153 ROV393134:ROV393153 RYR393134:RYR393153 SIN393134:SIN393153 SSJ393134:SSJ393153 TCF393134:TCF393153 TMB393134:TMB393153 TVX393134:TVX393153 UFT393134:UFT393153 UPP393134:UPP393153 UZL393134:UZL393153 VJH393134:VJH393153 VTD393134:VTD393153 WCZ393134:WCZ393153 WMV393134:WMV393153 WWR393134:WWR393153 AJ458670:AJ458689 KF458670:KF458689 UB458670:UB458689 ADX458670:ADX458689 ANT458670:ANT458689 AXP458670:AXP458689 BHL458670:BHL458689 BRH458670:BRH458689 CBD458670:CBD458689 CKZ458670:CKZ458689 CUV458670:CUV458689 DER458670:DER458689 DON458670:DON458689 DYJ458670:DYJ458689 EIF458670:EIF458689 ESB458670:ESB458689 FBX458670:FBX458689 FLT458670:FLT458689 FVP458670:FVP458689 GFL458670:GFL458689 GPH458670:GPH458689 GZD458670:GZD458689 HIZ458670:HIZ458689 HSV458670:HSV458689 ICR458670:ICR458689 IMN458670:IMN458689 IWJ458670:IWJ458689 JGF458670:JGF458689 JQB458670:JQB458689 JZX458670:JZX458689 KJT458670:KJT458689 KTP458670:KTP458689 LDL458670:LDL458689 LNH458670:LNH458689 LXD458670:LXD458689 MGZ458670:MGZ458689 MQV458670:MQV458689 NAR458670:NAR458689 NKN458670:NKN458689 NUJ458670:NUJ458689 OEF458670:OEF458689 OOB458670:OOB458689 OXX458670:OXX458689 PHT458670:PHT458689 PRP458670:PRP458689 QBL458670:QBL458689 QLH458670:QLH458689 QVD458670:QVD458689 REZ458670:REZ458689 ROV458670:ROV458689 RYR458670:RYR458689 SIN458670:SIN458689 SSJ458670:SSJ458689 TCF458670:TCF458689 TMB458670:TMB458689 TVX458670:TVX458689 UFT458670:UFT458689 UPP458670:UPP458689 UZL458670:UZL458689 VJH458670:VJH458689 VTD458670:VTD458689 WCZ458670:WCZ458689 WMV458670:WMV458689 WWR458670:WWR458689 AJ524206:AJ524225 KF524206:KF524225 UB524206:UB524225 ADX524206:ADX524225 ANT524206:ANT524225 AXP524206:AXP524225 BHL524206:BHL524225 BRH524206:BRH524225 CBD524206:CBD524225 CKZ524206:CKZ524225 CUV524206:CUV524225 DER524206:DER524225 DON524206:DON524225 DYJ524206:DYJ524225 EIF524206:EIF524225 ESB524206:ESB524225 FBX524206:FBX524225 FLT524206:FLT524225 FVP524206:FVP524225 GFL524206:GFL524225 GPH524206:GPH524225 GZD524206:GZD524225 HIZ524206:HIZ524225 HSV524206:HSV524225 ICR524206:ICR524225 IMN524206:IMN524225 IWJ524206:IWJ524225 JGF524206:JGF524225 JQB524206:JQB524225 JZX524206:JZX524225 KJT524206:KJT524225 KTP524206:KTP524225 LDL524206:LDL524225 LNH524206:LNH524225 LXD524206:LXD524225 MGZ524206:MGZ524225 MQV524206:MQV524225 NAR524206:NAR524225 NKN524206:NKN524225 NUJ524206:NUJ524225 OEF524206:OEF524225 OOB524206:OOB524225 OXX524206:OXX524225 PHT524206:PHT524225 PRP524206:PRP524225 QBL524206:QBL524225 QLH524206:QLH524225 QVD524206:QVD524225 REZ524206:REZ524225 ROV524206:ROV524225 RYR524206:RYR524225 SIN524206:SIN524225 SSJ524206:SSJ524225 TCF524206:TCF524225 TMB524206:TMB524225 TVX524206:TVX524225 UFT524206:UFT524225 UPP524206:UPP524225 UZL524206:UZL524225 VJH524206:VJH524225 VTD524206:VTD524225 WCZ524206:WCZ524225 WMV524206:WMV524225 WWR524206:WWR524225 AJ589742:AJ589761 KF589742:KF589761 UB589742:UB589761 ADX589742:ADX589761 ANT589742:ANT589761 AXP589742:AXP589761 BHL589742:BHL589761 BRH589742:BRH589761 CBD589742:CBD589761 CKZ589742:CKZ589761 CUV589742:CUV589761 DER589742:DER589761 DON589742:DON589761 DYJ589742:DYJ589761 EIF589742:EIF589761 ESB589742:ESB589761 FBX589742:FBX589761 FLT589742:FLT589761 FVP589742:FVP589761 GFL589742:GFL589761 GPH589742:GPH589761 GZD589742:GZD589761 HIZ589742:HIZ589761 HSV589742:HSV589761 ICR589742:ICR589761 IMN589742:IMN589761 IWJ589742:IWJ589761 JGF589742:JGF589761 JQB589742:JQB589761 JZX589742:JZX589761 KJT589742:KJT589761 KTP589742:KTP589761 LDL589742:LDL589761 LNH589742:LNH589761 LXD589742:LXD589761 MGZ589742:MGZ589761 MQV589742:MQV589761 NAR589742:NAR589761 NKN589742:NKN589761 NUJ589742:NUJ589761 OEF589742:OEF589761 OOB589742:OOB589761 OXX589742:OXX589761 PHT589742:PHT589761 PRP589742:PRP589761 QBL589742:QBL589761 QLH589742:QLH589761 QVD589742:QVD589761 REZ589742:REZ589761 ROV589742:ROV589761 RYR589742:RYR589761 SIN589742:SIN589761 SSJ589742:SSJ589761 TCF589742:TCF589761 TMB589742:TMB589761 TVX589742:TVX589761 UFT589742:UFT589761 UPP589742:UPP589761 UZL589742:UZL589761 VJH589742:VJH589761 VTD589742:VTD589761 WCZ589742:WCZ589761 WMV589742:WMV589761 WWR589742:WWR589761 AJ655278:AJ655297 KF655278:KF655297 UB655278:UB655297 ADX655278:ADX655297 ANT655278:ANT655297 AXP655278:AXP655297 BHL655278:BHL655297 BRH655278:BRH655297 CBD655278:CBD655297 CKZ655278:CKZ655297 CUV655278:CUV655297 DER655278:DER655297 DON655278:DON655297 DYJ655278:DYJ655297 EIF655278:EIF655297 ESB655278:ESB655297 FBX655278:FBX655297 FLT655278:FLT655297 FVP655278:FVP655297 GFL655278:GFL655297 GPH655278:GPH655297 GZD655278:GZD655297 HIZ655278:HIZ655297 HSV655278:HSV655297 ICR655278:ICR655297 IMN655278:IMN655297 IWJ655278:IWJ655297 JGF655278:JGF655297 JQB655278:JQB655297 JZX655278:JZX655297 KJT655278:KJT655297 KTP655278:KTP655297 LDL655278:LDL655297 LNH655278:LNH655297 LXD655278:LXD655297 MGZ655278:MGZ655297 MQV655278:MQV655297 NAR655278:NAR655297 NKN655278:NKN655297 NUJ655278:NUJ655297 OEF655278:OEF655297 OOB655278:OOB655297 OXX655278:OXX655297 PHT655278:PHT655297 PRP655278:PRP655297 QBL655278:QBL655297 QLH655278:QLH655297 QVD655278:QVD655297 REZ655278:REZ655297 ROV655278:ROV655297 RYR655278:RYR655297 SIN655278:SIN655297 SSJ655278:SSJ655297 TCF655278:TCF655297 TMB655278:TMB655297 TVX655278:TVX655297 UFT655278:UFT655297 UPP655278:UPP655297 UZL655278:UZL655297 VJH655278:VJH655297 VTD655278:VTD655297 WCZ655278:WCZ655297 WMV655278:WMV655297 WWR655278:WWR655297 AJ720814:AJ720833 KF720814:KF720833 UB720814:UB720833 ADX720814:ADX720833 ANT720814:ANT720833 AXP720814:AXP720833 BHL720814:BHL720833 BRH720814:BRH720833 CBD720814:CBD720833 CKZ720814:CKZ720833 CUV720814:CUV720833 DER720814:DER720833 DON720814:DON720833 DYJ720814:DYJ720833 EIF720814:EIF720833 ESB720814:ESB720833 FBX720814:FBX720833 FLT720814:FLT720833 FVP720814:FVP720833 GFL720814:GFL720833 GPH720814:GPH720833 GZD720814:GZD720833 HIZ720814:HIZ720833 HSV720814:HSV720833 ICR720814:ICR720833 IMN720814:IMN720833 IWJ720814:IWJ720833 JGF720814:JGF720833 JQB720814:JQB720833 JZX720814:JZX720833 KJT720814:KJT720833 KTP720814:KTP720833 LDL720814:LDL720833 LNH720814:LNH720833 LXD720814:LXD720833 MGZ720814:MGZ720833 MQV720814:MQV720833 NAR720814:NAR720833 NKN720814:NKN720833 NUJ720814:NUJ720833 OEF720814:OEF720833 OOB720814:OOB720833 OXX720814:OXX720833 PHT720814:PHT720833 PRP720814:PRP720833 QBL720814:QBL720833 QLH720814:QLH720833 QVD720814:QVD720833 REZ720814:REZ720833 ROV720814:ROV720833 RYR720814:RYR720833 SIN720814:SIN720833 SSJ720814:SSJ720833 TCF720814:TCF720833 TMB720814:TMB720833 TVX720814:TVX720833 UFT720814:UFT720833 UPP720814:UPP720833 UZL720814:UZL720833 VJH720814:VJH720833 VTD720814:VTD720833 WCZ720814:WCZ720833 WMV720814:WMV720833 WWR720814:WWR720833 AJ786350:AJ786369 KF786350:KF786369 UB786350:UB786369 ADX786350:ADX786369 ANT786350:ANT786369 AXP786350:AXP786369 BHL786350:BHL786369 BRH786350:BRH786369 CBD786350:CBD786369 CKZ786350:CKZ786369 CUV786350:CUV786369 DER786350:DER786369 DON786350:DON786369 DYJ786350:DYJ786369 EIF786350:EIF786369 ESB786350:ESB786369 FBX786350:FBX786369 FLT786350:FLT786369 FVP786350:FVP786369 GFL786350:GFL786369 GPH786350:GPH786369 GZD786350:GZD786369 HIZ786350:HIZ786369 HSV786350:HSV786369 ICR786350:ICR786369 IMN786350:IMN786369 IWJ786350:IWJ786369 JGF786350:JGF786369 JQB786350:JQB786369 JZX786350:JZX786369 KJT786350:KJT786369 KTP786350:KTP786369 LDL786350:LDL786369 LNH786350:LNH786369 LXD786350:LXD786369 MGZ786350:MGZ786369 MQV786350:MQV786369 NAR786350:NAR786369 NKN786350:NKN786369 NUJ786350:NUJ786369 OEF786350:OEF786369 OOB786350:OOB786369 OXX786350:OXX786369 PHT786350:PHT786369 PRP786350:PRP786369 QBL786350:QBL786369 QLH786350:QLH786369 QVD786350:QVD786369 REZ786350:REZ786369 ROV786350:ROV786369 RYR786350:RYR786369 SIN786350:SIN786369 SSJ786350:SSJ786369 TCF786350:TCF786369 TMB786350:TMB786369 TVX786350:TVX786369 UFT786350:UFT786369 UPP786350:UPP786369 UZL786350:UZL786369 VJH786350:VJH786369 VTD786350:VTD786369 WCZ786350:WCZ786369 WMV786350:WMV786369 WWR786350:WWR786369 AJ851886:AJ851905 KF851886:KF851905 UB851886:UB851905 ADX851886:ADX851905 ANT851886:ANT851905 AXP851886:AXP851905 BHL851886:BHL851905 BRH851886:BRH851905 CBD851886:CBD851905 CKZ851886:CKZ851905 CUV851886:CUV851905 DER851886:DER851905 DON851886:DON851905 DYJ851886:DYJ851905 EIF851886:EIF851905 ESB851886:ESB851905 FBX851886:FBX851905 FLT851886:FLT851905 FVP851886:FVP851905 GFL851886:GFL851905 GPH851886:GPH851905 GZD851886:GZD851905 HIZ851886:HIZ851905 HSV851886:HSV851905 ICR851886:ICR851905 IMN851886:IMN851905 IWJ851886:IWJ851905 JGF851886:JGF851905 JQB851886:JQB851905 JZX851886:JZX851905 KJT851886:KJT851905 KTP851886:KTP851905 LDL851886:LDL851905 LNH851886:LNH851905 LXD851886:LXD851905 MGZ851886:MGZ851905 MQV851886:MQV851905 NAR851886:NAR851905 NKN851886:NKN851905 NUJ851886:NUJ851905 OEF851886:OEF851905 OOB851886:OOB851905 OXX851886:OXX851905 PHT851886:PHT851905 PRP851886:PRP851905 QBL851886:QBL851905 QLH851886:QLH851905 QVD851886:QVD851905 REZ851886:REZ851905 ROV851886:ROV851905 RYR851886:RYR851905 SIN851886:SIN851905 SSJ851886:SSJ851905 TCF851886:TCF851905 TMB851886:TMB851905 TVX851886:TVX851905 UFT851886:UFT851905 UPP851886:UPP851905 UZL851886:UZL851905 VJH851886:VJH851905 VTD851886:VTD851905 WCZ851886:WCZ851905 WMV851886:WMV851905 WWR851886:WWR851905 AJ917422:AJ917441 KF917422:KF917441 UB917422:UB917441 ADX917422:ADX917441 ANT917422:ANT917441 AXP917422:AXP917441 BHL917422:BHL917441 BRH917422:BRH917441 CBD917422:CBD917441 CKZ917422:CKZ917441 CUV917422:CUV917441 DER917422:DER917441 DON917422:DON917441 DYJ917422:DYJ917441 EIF917422:EIF917441 ESB917422:ESB917441 FBX917422:FBX917441 FLT917422:FLT917441 FVP917422:FVP917441 GFL917422:GFL917441 GPH917422:GPH917441 GZD917422:GZD917441 HIZ917422:HIZ917441 HSV917422:HSV917441 ICR917422:ICR917441 IMN917422:IMN917441 IWJ917422:IWJ917441 JGF917422:JGF917441 JQB917422:JQB917441 JZX917422:JZX917441 KJT917422:KJT917441 KTP917422:KTP917441 LDL917422:LDL917441 LNH917422:LNH917441 LXD917422:LXD917441 MGZ917422:MGZ917441 MQV917422:MQV917441 NAR917422:NAR917441 NKN917422:NKN917441 NUJ917422:NUJ917441 OEF917422:OEF917441 OOB917422:OOB917441 OXX917422:OXX917441 PHT917422:PHT917441 PRP917422:PRP917441 QBL917422:QBL917441 QLH917422:QLH917441 QVD917422:QVD917441 REZ917422:REZ917441 ROV917422:ROV917441 RYR917422:RYR917441 SIN917422:SIN917441 SSJ917422:SSJ917441 TCF917422:TCF917441 TMB917422:TMB917441 TVX917422:TVX917441 UFT917422:UFT917441 UPP917422:UPP917441 UZL917422:UZL917441 VJH917422:VJH917441 VTD917422:VTD917441 WCZ917422:WCZ917441 WMV917422:WMV917441 WWR917422:WWR917441 AJ982958:AJ982977 KF982958:KF982977 UB982958:UB982977 ADX982958:ADX982977 ANT982958:ANT982977 AXP982958:AXP982977 BHL982958:BHL982977 BRH982958:BRH982977 CBD982958:CBD982977 CKZ982958:CKZ982977 CUV982958:CUV982977 DER982958:DER982977 DON982958:DON982977 DYJ982958:DYJ982977 EIF982958:EIF982977 ESB982958:ESB982977 FBX982958:FBX982977 FLT982958:FLT982977 FVP982958:FVP982977 GFL982958:GFL982977 GPH982958:GPH982977 GZD982958:GZD982977 HIZ982958:HIZ982977 HSV982958:HSV982977 ICR982958:ICR982977 IMN982958:IMN982977 IWJ982958:IWJ982977 JGF982958:JGF982977 JQB982958:JQB982977 JZX982958:JZX982977 KJT982958:KJT982977 KTP982958:KTP982977 LDL982958:LDL982977 LNH982958:LNH982977 LXD982958:LXD982977 MGZ982958:MGZ982977 MQV982958:MQV982977 NAR982958:NAR982977 NKN982958:NKN982977 NUJ982958:NUJ982977 OEF982958:OEF982977 OOB982958:OOB982977 OXX982958:OXX982977 PHT982958:PHT982977 PRP982958:PRP982977 QBL982958:QBL982977 QLH982958:QLH982977 QVD982958:QVD982977 REZ982958:REZ982977 ROV982958:ROV982977 RYR982958:RYR982977 SIN982958:SIN982977 SSJ982958:SSJ982977 TCF982958:TCF982977 TMB982958:TMB982977 TVX982958:TVX982977 UFT982958:UFT982977 UPP982958:UPP982977 UZL982958:UZL982977 VJH982958:VJH982977 VTD982958:VTD982977 WCZ982958:WCZ982977 WMV982958:WMV982977 WWR982958:WWR982977 ANT18 ADX18 UB18 KF18 AJ18 WWR18 WMV18 WCZ18 VTD18 VJH18 UZL18 UPP18 UFT18 TVX18 TMB18 TCF18 SSJ18 SIN18 RYR18 ROV18 REZ18 QVD18 QLH18 QBL18 PRP18 PHT18 OXX18 OOB18 OEF18 NUJ18 NKN18 NAR18 MQV18 MGZ18 LXD18 LNH18 LDL18 KTP18 KJT18 JZX18 JQB18 JGF18 IWJ18 IMN18 ICR18 HSV18 HIZ18 GZD18 GPH18 GFL18 FVP18 FLT18 FBX18 ESB18 EIF18 DYJ18 DON18 DER18 CUV18 CKZ18 CBD18 BRH18 BHL18 AXP18 AJ22:AJ23 KF22:KF23 UB22:UB23 ADX22:ADX23 ANT22:ANT23 AXP22:AXP23 BHL22:BHL23 BRH22:BRH23 CBD22:CBD23 CKZ22:CKZ23 CUV22:CUV23 DER22:DER23 DON22:DON23 DYJ22:DYJ23 EIF22:EIF23 ESB22:ESB23 FBX22:FBX23 FLT22:FLT23 FVP22:FVP23 GFL22:GFL23 GPH22:GPH23 GZD22:GZD23 HIZ22:HIZ23 HSV22:HSV23 ICR22:ICR23 IMN22:IMN23 IWJ22:IWJ23 JGF22:JGF23 JQB22:JQB23 JZX22:JZX23 KJT22:KJT23 KTP22:KTP23 LDL22:LDL23 LNH22:LNH23 LXD22:LXD23 MGZ22:MGZ23 MQV22:MQV23 NAR22:NAR23 NKN22:NKN23 NUJ22:NUJ23 OEF22:OEF23 OOB22:OOB23 OXX22:OXX23 PHT22:PHT23 PRP22:PRP23 QBL22:QBL23 QLH22:QLH23 QVD22:QVD23 REZ22:REZ23 ROV22:ROV23 RYR22:RYR23 SIN22:SIN23 SSJ22:SSJ23 TCF22:TCF23 TMB22:TMB23 TVX22:TVX23 UFT22:UFT23 UPP22:UPP23 UZL22:UZL23 VJH22:VJH23 VTD22:VTD23 WCZ22:WCZ23 WMV22:WMV23 WWR22:WWR23" xr:uid="{C6A48C65-B53E-4C77-A267-CC7E7D4F07B8}">
      <formula1>"交付金,試験勘定,自己財源,補助金,受託収入"</formula1>
    </dataValidation>
    <dataValidation type="list" allowBlank="1" showInputMessage="1" showErrorMessage="1" sqref="Z65519:Z65520 JV65519:JV65520 TR65519:TR65520 ADN65519:ADN65520 ANJ65519:ANJ65520 AXF65519:AXF65520 BHB65519:BHB65520 BQX65519:BQX65520 CAT65519:CAT65520 CKP65519:CKP65520 CUL65519:CUL65520 DEH65519:DEH65520 DOD65519:DOD65520 DXZ65519:DXZ65520 EHV65519:EHV65520 ERR65519:ERR65520 FBN65519:FBN65520 FLJ65519:FLJ65520 FVF65519:FVF65520 GFB65519:GFB65520 GOX65519:GOX65520 GYT65519:GYT65520 HIP65519:HIP65520 HSL65519:HSL65520 ICH65519:ICH65520 IMD65519:IMD65520 IVZ65519:IVZ65520 JFV65519:JFV65520 JPR65519:JPR65520 JZN65519:JZN65520 KJJ65519:KJJ65520 KTF65519:KTF65520 LDB65519:LDB65520 LMX65519:LMX65520 LWT65519:LWT65520 MGP65519:MGP65520 MQL65519:MQL65520 NAH65519:NAH65520 NKD65519:NKD65520 NTZ65519:NTZ65520 ODV65519:ODV65520 ONR65519:ONR65520 OXN65519:OXN65520 PHJ65519:PHJ65520 PRF65519:PRF65520 QBB65519:QBB65520 QKX65519:QKX65520 QUT65519:QUT65520 REP65519:REP65520 ROL65519:ROL65520 RYH65519:RYH65520 SID65519:SID65520 SRZ65519:SRZ65520 TBV65519:TBV65520 TLR65519:TLR65520 TVN65519:TVN65520 UFJ65519:UFJ65520 UPF65519:UPF65520 UZB65519:UZB65520 VIX65519:VIX65520 VST65519:VST65520 WCP65519:WCP65520 WML65519:WML65520 WWH65519:WWH65520 Z131055:Z131056 JV131055:JV131056 TR131055:TR131056 ADN131055:ADN131056 ANJ131055:ANJ131056 AXF131055:AXF131056 BHB131055:BHB131056 BQX131055:BQX131056 CAT131055:CAT131056 CKP131055:CKP131056 CUL131055:CUL131056 DEH131055:DEH131056 DOD131055:DOD131056 DXZ131055:DXZ131056 EHV131055:EHV131056 ERR131055:ERR131056 FBN131055:FBN131056 FLJ131055:FLJ131056 FVF131055:FVF131056 GFB131055:GFB131056 GOX131055:GOX131056 GYT131055:GYT131056 HIP131055:HIP131056 HSL131055:HSL131056 ICH131055:ICH131056 IMD131055:IMD131056 IVZ131055:IVZ131056 JFV131055:JFV131056 JPR131055:JPR131056 JZN131055:JZN131056 KJJ131055:KJJ131056 KTF131055:KTF131056 LDB131055:LDB131056 LMX131055:LMX131056 LWT131055:LWT131056 MGP131055:MGP131056 MQL131055:MQL131056 NAH131055:NAH131056 NKD131055:NKD131056 NTZ131055:NTZ131056 ODV131055:ODV131056 ONR131055:ONR131056 OXN131055:OXN131056 PHJ131055:PHJ131056 PRF131055:PRF131056 QBB131055:QBB131056 QKX131055:QKX131056 QUT131055:QUT131056 REP131055:REP131056 ROL131055:ROL131056 RYH131055:RYH131056 SID131055:SID131056 SRZ131055:SRZ131056 TBV131055:TBV131056 TLR131055:TLR131056 TVN131055:TVN131056 UFJ131055:UFJ131056 UPF131055:UPF131056 UZB131055:UZB131056 VIX131055:VIX131056 VST131055:VST131056 WCP131055:WCP131056 WML131055:WML131056 WWH131055:WWH131056 Z196591:Z196592 JV196591:JV196592 TR196591:TR196592 ADN196591:ADN196592 ANJ196591:ANJ196592 AXF196591:AXF196592 BHB196591:BHB196592 BQX196591:BQX196592 CAT196591:CAT196592 CKP196591:CKP196592 CUL196591:CUL196592 DEH196591:DEH196592 DOD196591:DOD196592 DXZ196591:DXZ196592 EHV196591:EHV196592 ERR196591:ERR196592 FBN196591:FBN196592 FLJ196591:FLJ196592 FVF196591:FVF196592 GFB196591:GFB196592 GOX196591:GOX196592 GYT196591:GYT196592 HIP196591:HIP196592 HSL196591:HSL196592 ICH196591:ICH196592 IMD196591:IMD196592 IVZ196591:IVZ196592 JFV196591:JFV196592 JPR196591:JPR196592 JZN196591:JZN196592 KJJ196591:KJJ196592 KTF196591:KTF196592 LDB196591:LDB196592 LMX196591:LMX196592 LWT196591:LWT196592 MGP196591:MGP196592 MQL196591:MQL196592 NAH196591:NAH196592 NKD196591:NKD196592 NTZ196591:NTZ196592 ODV196591:ODV196592 ONR196591:ONR196592 OXN196591:OXN196592 PHJ196591:PHJ196592 PRF196591:PRF196592 QBB196591:QBB196592 QKX196591:QKX196592 QUT196591:QUT196592 REP196591:REP196592 ROL196591:ROL196592 RYH196591:RYH196592 SID196591:SID196592 SRZ196591:SRZ196592 TBV196591:TBV196592 TLR196591:TLR196592 TVN196591:TVN196592 UFJ196591:UFJ196592 UPF196591:UPF196592 UZB196591:UZB196592 VIX196591:VIX196592 VST196591:VST196592 WCP196591:WCP196592 WML196591:WML196592 WWH196591:WWH196592 Z262127:Z262128 JV262127:JV262128 TR262127:TR262128 ADN262127:ADN262128 ANJ262127:ANJ262128 AXF262127:AXF262128 BHB262127:BHB262128 BQX262127:BQX262128 CAT262127:CAT262128 CKP262127:CKP262128 CUL262127:CUL262128 DEH262127:DEH262128 DOD262127:DOD262128 DXZ262127:DXZ262128 EHV262127:EHV262128 ERR262127:ERR262128 FBN262127:FBN262128 FLJ262127:FLJ262128 FVF262127:FVF262128 GFB262127:GFB262128 GOX262127:GOX262128 GYT262127:GYT262128 HIP262127:HIP262128 HSL262127:HSL262128 ICH262127:ICH262128 IMD262127:IMD262128 IVZ262127:IVZ262128 JFV262127:JFV262128 JPR262127:JPR262128 JZN262127:JZN262128 KJJ262127:KJJ262128 KTF262127:KTF262128 LDB262127:LDB262128 LMX262127:LMX262128 LWT262127:LWT262128 MGP262127:MGP262128 MQL262127:MQL262128 NAH262127:NAH262128 NKD262127:NKD262128 NTZ262127:NTZ262128 ODV262127:ODV262128 ONR262127:ONR262128 OXN262127:OXN262128 PHJ262127:PHJ262128 PRF262127:PRF262128 QBB262127:QBB262128 QKX262127:QKX262128 QUT262127:QUT262128 REP262127:REP262128 ROL262127:ROL262128 RYH262127:RYH262128 SID262127:SID262128 SRZ262127:SRZ262128 TBV262127:TBV262128 TLR262127:TLR262128 TVN262127:TVN262128 UFJ262127:UFJ262128 UPF262127:UPF262128 UZB262127:UZB262128 VIX262127:VIX262128 VST262127:VST262128 WCP262127:WCP262128 WML262127:WML262128 WWH262127:WWH262128 Z327663:Z327664 JV327663:JV327664 TR327663:TR327664 ADN327663:ADN327664 ANJ327663:ANJ327664 AXF327663:AXF327664 BHB327663:BHB327664 BQX327663:BQX327664 CAT327663:CAT327664 CKP327663:CKP327664 CUL327663:CUL327664 DEH327663:DEH327664 DOD327663:DOD327664 DXZ327663:DXZ327664 EHV327663:EHV327664 ERR327663:ERR327664 FBN327663:FBN327664 FLJ327663:FLJ327664 FVF327663:FVF327664 GFB327663:GFB327664 GOX327663:GOX327664 GYT327663:GYT327664 HIP327663:HIP327664 HSL327663:HSL327664 ICH327663:ICH327664 IMD327663:IMD327664 IVZ327663:IVZ327664 JFV327663:JFV327664 JPR327663:JPR327664 JZN327663:JZN327664 KJJ327663:KJJ327664 KTF327663:KTF327664 LDB327663:LDB327664 LMX327663:LMX327664 LWT327663:LWT327664 MGP327663:MGP327664 MQL327663:MQL327664 NAH327663:NAH327664 NKD327663:NKD327664 NTZ327663:NTZ327664 ODV327663:ODV327664 ONR327663:ONR327664 OXN327663:OXN327664 PHJ327663:PHJ327664 PRF327663:PRF327664 QBB327663:QBB327664 QKX327663:QKX327664 QUT327663:QUT327664 REP327663:REP327664 ROL327663:ROL327664 RYH327663:RYH327664 SID327663:SID327664 SRZ327663:SRZ327664 TBV327663:TBV327664 TLR327663:TLR327664 TVN327663:TVN327664 UFJ327663:UFJ327664 UPF327663:UPF327664 UZB327663:UZB327664 VIX327663:VIX327664 VST327663:VST327664 WCP327663:WCP327664 WML327663:WML327664 WWH327663:WWH327664 Z393199:Z393200 JV393199:JV393200 TR393199:TR393200 ADN393199:ADN393200 ANJ393199:ANJ393200 AXF393199:AXF393200 BHB393199:BHB393200 BQX393199:BQX393200 CAT393199:CAT393200 CKP393199:CKP393200 CUL393199:CUL393200 DEH393199:DEH393200 DOD393199:DOD393200 DXZ393199:DXZ393200 EHV393199:EHV393200 ERR393199:ERR393200 FBN393199:FBN393200 FLJ393199:FLJ393200 FVF393199:FVF393200 GFB393199:GFB393200 GOX393199:GOX393200 GYT393199:GYT393200 HIP393199:HIP393200 HSL393199:HSL393200 ICH393199:ICH393200 IMD393199:IMD393200 IVZ393199:IVZ393200 JFV393199:JFV393200 JPR393199:JPR393200 JZN393199:JZN393200 KJJ393199:KJJ393200 KTF393199:KTF393200 LDB393199:LDB393200 LMX393199:LMX393200 LWT393199:LWT393200 MGP393199:MGP393200 MQL393199:MQL393200 NAH393199:NAH393200 NKD393199:NKD393200 NTZ393199:NTZ393200 ODV393199:ODV393200 ONR393199:ONR393200 OXN393199:OXN393200 PHJ393199:PHJ393200 PRF393199:PRF393200 QBB393199:QBB393200 QKX393199:QKX393200 QUT393199:QUT393200 REP393199:REP393200 ROL393199:ROL393200 RYH393199:RYH393200 SID393199:SID393200 SRZ393199:SRZ393200 TBV393199:TBV393200 TLR393199:TLR393200 TVN393199:TVN393200 UFJ393199:UFJ393200 UPF393199:UPF393200 UZB393199:UZB393200 VIX393199:VIX393200 VST393199:VST393200 WCP393199:WCP393200 WML393199:WML393200 WWH393199:WWH393200 Z458735:Z458736 JV458735:JV458736 TR458735:TR458736 ADN458735:ADN458736 ANJ458735:ANJ458736 AXF458735:AXF458736 BHB458735:BHB458736 BQX458735:BQX458736 CAT458735:CAT458736 CKP458735:CKP458736 CUL458735:CUL458736 DEH458735:DEH458736 DOD458735:DOD458736 DXZ458735:DXZ458736 EHV458735:EHV458736 ERR458735:ERR458736 FBN458735:FBN458736 FLJ458735:FLJ458736 FVF458735:FVF458736 GFB458735:GFB458736 GOX458735:GOX458736 GYT458735:GYT458736 HIP458735:HIP458736 HSL458735:HSL458736 ICH458735:ICH458736 IMD458735:IMD458736 IVZ458735:IVZ458736 JFV458735:JFV458736 JPR458735:JPR458736 JZN458735:JZN458736 KJJ458735:KJJ458736 KTF458735:KTF458736 LDB458735:LDB458736 LMX458735:LMX458736 LWT458735:LWT458736 MGP458735:MGP458736 MQL458735:MQL458736 NAH458735:NAH458736 NKD458735:NKD458736 NTZ458735:NTZ458736 ODV458735:ODV458736 ONR458735:ONR458736 OXN458735:OXN458736 PHJ458735:PHJ458736 PRF458735:PRF458736 QBB458735:QBB458736 QKX458735:QKX458736 QUT458735:QUT458736 REP458735:REP458736 ROL458735:ROL458736 RYH458735:RYH458736 SID458735:SID458736 SRZ458735:SRZ458736 TBV458735:TBV458736 TLR458735:TLR458736 TVN458735:TVN458736 UFJ458735:UFJ458736 UPF458735:UPF458736 UZB458735:UZB458736 VIX458735:VIX458736 VST458735:VST458736 WCP458735:WCP458736 WML458735:WML458736 WWH458735:WWH458736 Z524271:Z524272 JV524271:JV524272 TR524271:TR524272 ADN524271:ADN524272 ANJ524271:ANJ524272 AXF524271:AXF524272 BHB524271:BHB524272 BQX524271:BQX524272 CAT524271:CAT524272 CKP524271:CKP524272 CUL524271:CUL524272 DEH524271:DEH524272 DOD524271:DOD524272 DXZ524271:DXZ524272 EHV524271:EHV524272 ERR524271:ERR524272 FBN524271:FBN524272 FLJ524271:FLJ524272 FVF524271:FVF524272 GFB524271:GFB524272 GOX524271:GOX524272 GYT524271:GYT524272 HIP524271:HIP524272 HSL524271:HSL524272 ICH524271:ICH524272 IMD524271:IMD524272 IVZ524271:IVZ524272 JFV524271:JFV524272 JPR524271:JPR524272 JZN524271:JZN524272 KJJ524271:KJJ524272 KTF524271:KTF524272 LDB524271:LDB524272 LMX524271:LMX524272 LWT524271:LWT524272 MGP524271:MGP524272 MQL524271:MQL524272 NAH524271:NAH524272 NKD524271:NKD524272 NTZ524271:NTZ524272 ODV524271:ODV524272 ONR524271:ONR524272 OXN524271:OXN524272 PHJ524271:PHJ524272 PRF524271:PRF524272 QBB524271:QBB524272 QKX524271:QKX524272 QUT524271:QUT524272 REP524271:REP524272 ROL524271:ROL524272 RYH524271:RYH524272 SID524271:SID524272 SRZ524271:SRZ524272 TBV524271:TBV524272 TLR524271:TLR524272 TVN524271:TVN524272 UFJ524271:UFJ524272 UPF524271:UPF524272 UZB524271:UZB524272 VIX524271:VIX524272 VST524271:VST524272 WCP524271:WCP524272 WML524271:WML524272 WWH524271:WWH524272 Z589807:Z589808 JV589807:JV589808 TR589807:TR589808 ADN589807:ADN589808 ANJ589807:ANJ589808 AXF589807:AXF589808 BHB589807:BHB589808 BQX589807:BQX589808 CAT589807:CAT589808 CKP589807:CKP589808 CUL589807:CUL589808 DEH589807:DEH589808 DOD589807:DOD589808 DXZ589807:DXZ589808 EHV589807:EHV589808 ERR589807:ERR589808 FBN589807:FBN589808 FLJ589807:FLJ589808 FVF589807:FVF589808 GFB589807:GFB589808 GOX589807:GOX589808 GYT589807:GYT589808 HIP589807:HIP589808 HSL589807:HSL589808 ICH589807:ICH589808 IMD589807:IMD589808 IVZ589807:IVZ589808 JFV589807:JFV589808 JPR589807:JPR589808 JZN589807:JZN589808 KJJ589807:KJJ589808 KTF589807:KTF589808 LDB589807:LDB589808 LMX589807:LMX589808 LWT589807:LWT589808 MGP589807:MGP589808 MQL589807:MQL589808 NAH589807:NAH589808 NKD589807:NKD589808 NTZ589807:NTZ589808 ODV589807:ODV589808 ONR589807:ONR589808 OXN589807:OXN589808 PHJ589807:PHJ589808 PRF589807:PRF589808 QBB589807:QBB589808 QKX589807:QKX589808 QUT589807:QUT589808 REP589807:REP589808 ROL589807:ROL589808 RYH589807:RYH589808 SID589807:SID589808 SRZ589807:SRZ589808 TBV589807:TBV589808 TLR589807:TLR589808 TVN589807:TVN589808 UFJ589807:UFJ589808 UPF589807:UPF589808 UZB589807:UZB589808 VIX589807:VIX589808 VST589807:VST589808 WCP589807:WCP589808 WML589807:WML589808 WWH589807:WWH589808 Z655343:Z655344 JV655343:JV655344 TR655343:TR655344 ADN655343:ADN655344 ANJ655343:ANJ655344 AXF655343:AXF655344 BHB655343:BHB655344 BQX655343:BQX655344 CAT655343:CAT655344 CKP655343:CKP655344 CUL655343:CUL655344 DEH655343:DEH655344 DOD655343:DOD655344 DXZ655343:DXZ655344 EHV655343:EHV655344 ERR655343:ERR655344 FBN655343:FBN655344 FLJ655343:FLJ655344 FVF655343:FVF655344 GFB655343:GFB655344 GOX655343:GOX655344 GYT655343:GYT655344 HIP655343:HIP655344 HSL655343:HSL655344 ICH655343:ICH655344 IMD655343:IMD655344 IVZ655343:IVZ655344 JFV655343:JFV655344 JPR655343:JPR655344 JZN655343:JZN655344 KJJ655343:KJJ655344 KTF655343:KTF655344 LDB655343:LDB655344 LMX655343:LMX655344 LWT655343:LWT655344 MGP655343:MGP655344 MQL655343:MQL655344 NAH655343:NAH655344 NKD655343:NKD655344 NTZ655343:NTZ655344 ODV655343:ODV655344 ONR655343:ONR655344 OXN655343:OXN655344 PHJ655343:PHJ655344 PRF655343:PRF655344 QBB655343:QBB655344 QKX655343:QKX655344 QUT655343:QUT655344 REP655343:REP655344 ROL655343:ROL655344 RYH655343:RYH655344 SID655343:SID655344 SRZ655343:SRZ655344 TBV655343:TBV655344 TLR655343:TLR655344 TVN655343:TVN655344 UFJ655343:UFJ655344 UPF655343:UPF655344 UZB655343:UZB655344 VIX655343:VIX655344 VST655343:VST655344 WCP655343:WCP655344 WML655343:WML655344 WWH655343:WWH655344 Z720879:Z720880 JV720879:JV720880 TR720879:TR720880 ADN720879:ADN720880 ANJ720879:ANJ720880 AXF720879:AXF720880 BHB720879:BHB720880 BQX720879:BQX720880 CAT720879:CAT720880 CKP720879:CKP720880 CUL720879:CUL720880 DEH720879:DEH720880 DOD720879:DOD720880 DXZ720879:DXZ720880 EHV720879:EHV720880 ERR720879:ERR720880 FBN720879:FBN720880 FLJ720879:FLJ720880 FVF720879:FVF720880 GFB720879:GFB720880 GOX720879:GOX720880 GYT720879:GYT720880 HIP720879:HIP720880 HSL720879:HSL720880 ICH720879:ICH720880 IMD720879:IMD720880 IVZ720879:IVZ720880 JFV720879:JFV720880 JPR720879:JPR720880 JZN720879:JZN720880 KJJ720879:KJJ720880 KTF720879:KTF720880 LDB720879:LDB720880 LMX720879:LMX720880 LWT720879:LWT720880 MGP720879:MGP720880 MQL720879:MQL720880 NAH720879:NAH720880 NKD720879:NKD720880 NTZ720879:NTZ720880 ODV720879:ODV720880 ONR720879:ONR720880 OXN720879:OXN720880 PHJ720879:PHJ720880 PRF720879:PRF720880 QBB720879:QBB720880 QKX720879:QKX720880 QUT720879:QUT720880 REP720879:REP720880 ROL720879:ROL720880 RYH720879:RYH720880 SID720879:SID720880 SRZ720879:SRZ720880 TBV720879:TBV720880 TLR720879:TLR720880 TVN720879:TVN720880 UFJ720879:UFJ720880 UPF720879:UPF720880 UZB720879:UZB720880 VIX720879:VIX720880 VST720879:VST720880 WCP720879:WCP720880 WML720879:WML720880 WWH720879:WWH720880 Z786415:Z786416 JV786415:JV786416 TR786415:TR786416 ADN786415:ADN786416 ANJ786415:ANJ786416 AXF786415:AXF786416 BHB786415:BHB786416 BQX786415:BQX786416 CAT786415:CAT786416 CKP786415:CKP786416 CUL786415:CUL786416 DEH786415:DEH786416 DOD786415:DOD786416 DXZ786415:DXZ786416 EHV786415:EHV786416 ERR786415:ERR786416 FBN786415:FBN786416 FLJ786415:FLJ786416 FVF786415:FVF786416 GFB786415:GFB786416 GOX786415:GOX786416 GYT786415:GYT786416 HIP786415:HIP786416 HSL786415:HSL786416 ICH786415:ICH786416 IMD786415:IMD786416 IVZ786415:IVZ786416 JFV786415:JFV786416 JPR786415:JPR786416 JZN786415:JZN786416 KJJ786415:KJJ786416 KTF786415:KTF786416 LDB786415:LDB786416 LMX786415:LMX786416 LWT786415:LWT786416 MGP786415:MGP786416 MQL786415:MQL786416 NAH786415:NAH786416 NKD786415:NKD786416 NTZ786415:NTZ786416 ODV786415:ODV786416 ONR786415:ONR786416 OXN786415:OXN786416 PHJ786415:PHJ786416 PRF786415:PRF786416 QBB786415:QBB786416 QKX786415:QKX786416 QUT786415:QUT786416 REP786415:REP786416 ROL786415:ROL786416 RYH786415:RYH786416 SID786415:SID786416 SRZ786415:SRZ786416 TBV786415:TBV786416 TLR786415:TLR786416 TVN786415:TVN786416 UFJ786415:UFJ786416 UPF786415:UPF786416 UZB786415:UZB786416 VIX786415:VIX786416 VST786415:VST786416 WCP786415:WCP786416 WML786415:WML786416 WWH786415:WWH786416 Z851951:Z851952 JV851951:JV851952 TR851951:TR851952 ADN851951:ADN851952 ANJ851951:ANJ851952 AXF851951:AXF851952 BHB851951:BHB851952 BQX851951:BQX851952 CAT851951:CAT851952 CKP851951:CKP851952 CUL851951:CUL851952 DEH851951:DEH851952 DOD851951:DOD851952 DXZ851951:DXZ851952 EHV851951:EHV851952 ERR851951:ERR851952 FBN851951:FBN851952 FLJ851951:FLJ851952 FVF851951:FVF851952 GFB851951:GFB851952 GOX851951:GOX851952 GYT851951:GYT851952 HIP851951:HIP851952 HSL851951:HSL851952 ICH851951:ICH851952 IMD851951:IMD851952 IVZ851951:IVZ851952 JFV851951:JFV851952 JPR851951:JPR851952 JZN851951:JZN851952 KJJ851951:KJJ851952 KTF851951:KTF851952 LDB851951:LDB851952 LMX851951:LMX851952 LWT851951:LWT851952 MGP851951:MGP851952 MQL851951:MQL851952 NAH851951:NAH851952 NKD851951:NKD851952 NTZ851951:NTZ851952 ODV851951:ODV851952 ONR851951:ONR851952 OXN851951:OXN851952 PHJ851951:PHJ851952 PRF851951:PRF851952 QBB851951:QBB851952 QKX851951:QKX851952 QUT851951:QUT851952 REP851951:REP851952 ROL851951:ROL851952 RYH851951:RYH851952 SID851951:SID851952 SRZ851951:SRZ851952 TBV851951:TBV851952 TLR851951:TLR851952 TVN851951:TVN851952 UFJ851951:UFJ851952 UPF851951:UPF851952 UZB851951:UZB851952 VIX851951:VIX851952 VST851951:VST851952 WCP851951:WCP851952 WML851951:WML851952 WWH851951:WWH851952 Z917487:Z917488 JV917487:JV917488 TR917487:TR917488 ADN917487:ADN917488 ANJ917487:ANJ917488 AXF917487:AXF917488 BHB917487:BHB917488 BQX917487:BQX917488 CAT917487:CAT917488 CKP917487:CKP917488 CUL917487:CUL917488 DEH917487:DEH917488 DOD917487:DOD917488 DXZ917487:DXZ917488 EHV917487:EHV917488 ERR917487:ERR917488 FBN917487:FBN917488 FLJ917487:FLJ917488 FVF917487:FVF917488 GFB917487:GFB917488 GOX917487:GOX917488 GYT917487:GYT917488 HIP917487:HIP917488 HSL917487:HSL917488 ICH917487:ICH917488 IMD917487:IMD917488 IVZ917487:IVZ917488 JFV917487:JFV917488 JPR917487:JPR917488 JZN917487:JZN917488 KJJ917487:KJJ917488 KTF917487:KTF917488 LDB917487:LDB917488 LMX917487:LMX917488 LWT917487:LWT917488 MGP917487:MGP917488 MQL917487:MQL917488 NAH917487:NAH917488 NKD917487:NKD917488 NTZ917487:NTZ917488 ODV917487:ODV917488 ONR917487:ONR917488 OXN917487:OXN917488 PHJ917487:PHJ917488 PRF917487:PRF917488 QBB917487:QBB917488 QKX917487:QKX917488 QUT917487:QUT917488 REP917487:REP917488 ROL917487:ROL917488 RYH917487:RYH917488 SID917487:SID917488 SRZ917487:SRZ917488 TBV917487:TBV917488 TLR917487:TLR917488 TVN917487:TVN917488 UFJ917487:UFJ917488 UPF917487:UPF917488 UZB917487:UZB917488 VIX917487:VIX917488 VST917487:VST917488 WCP917487:WCP917488 WML917487:WML917488 WWH917487:WWH917488 Z983023:Z983024 JV983023:JV983024 TR983023:TR983024 ADN983023:ADN983024 ANJ983023:ANJ983024 AXF983023:AXF983024 BHB983023:BHB983024 BQX983023:BQX983024 CAT983023:CAT983024 CKP983023:CKP983024 CUL983023:CUL983024 DEH983023:DEH983024 DOD983023:DOD983024 DXZ983023:DXZ983024 EHV983023:EHV983024 ERR983023:ERR983024 FBN983023:FBN983024 FLJ983023:FLJ983024 FVF983023:FVF983024 GFB983023:GFB983024 GOX983023:GOX983024 GYT983023:GYT983024 HIP983023:HIP983024 HSL983023:HSL983024 ICH983023:ICH983024 IMD983023:IMD983024 IVZ983023:IVZ983024 JFV983023:JFV983024 JPR983023:JPR983024 JZN983023:JZN983024 KJJ983023:KJJ983024 KTF983023:KTF983024 LDB983023:LDB983024 LMX983023:LMX983024 LWT983023:LWT983024 MGP983023:MGP983024 MQL983023:MQL983024 NAH983023:NAH983024 NKD983023:NKD983024 NTZ983023:NTZ983024 ODV983023:ODV983024 ONR983023:ONR983024 OXN983023:OXN983024 PHJ983023:PHJ983024 PRF983023:PRF983024 QBB983023:QBB983024 QKX983023:QKX983024 QUT983023:QUT983024 REP983023:REP983024 ROL983023:ROL983024 RYH983023:RYH983024 SID983023:SID983024 SRZ983023:SRZ983024 TBV983023:TBV983024 TLR983023:TLR983024 TVN983023:TVN983024 UFJ983023:UFJ983024 UPF983023:UPF983024 UZB983023:UZB983024 VIX983023:VIX983024 VST983023:VST983024 WCP983023:WCP983024 WML983023:WML983024 WWH983023:WWH983024 Z65474:Z65476 JV65474:JV65476 TR65474:TR65476 ADN65474:ADN65476 ANJ65474:ANJ65476 AXF65474:AXF65476 BHB65474:BHB65476 BQX65474:BQX65476 CAT65474:CAT65476 CKP65474:CKP65476 CUL65474:CUL65476 DEH65474:DEH65476 DOD65474:DOD65476 DXZ65474:DXZ65476 EHV65474:EHV65476 ERR65474:ERR65476 FBN65474:FBN65476 FLJ65474:FLJ65476 FVF65474:FVF65476 GFB65474:GFB65476 GOX65474:GOX65476 GYT65474:GYT65476 HIP65474:HIP65476 HSL65474:HSL65476 ICH65474:ICH65476 IMD65474:IMD65476 IVZ65474:IVZ65476 JFV65474:JFV65476 JPR65474:JPR65476 JZN65474:JZN65476 KJJ65474:KJJ65476 KTF65474:KTF65476 LDB65474:LDB65476 LMX65474:LMX65476 LWT65474:LWT65476 MGP65474:MGP65476 MQL65474:MQL65476 NAH65474:NAH65476 NKD65474:NKD65476 NTZ65474:NTZ65476 ODV65474:ODV65476 ONR65474:ONR65476 OXN65474:OXN65476 PHJ65474:PHJ65476 PRF65474:PRF65476 QBB65474:QBB65476 QKX65474:QKX65476 QUT65474:QUT65476 REP65474:REP65476 ROL65474:ROL65476 RYH65474:RYH65476 SID65474:SID65476 SRZ65474:SRZ65476 TBV65474:TBV65476 TLR65474:TLR65476 TVN65474:TVN65476 UFJ65474:UFJ65476 UPF65474:UPF65476 UZB65474:UZB65476 VIX65474:VIX65476 VST65474:VST65476 WCP65474:WCP65476 WML65474:WML65476 WWH65474:WWH65476 Z131010:Z131012 JV131010:JV131012 TR131010:TR131012 ADN131010:ADN131012 ANJ131010:ANJ131012 AXF131010:AXF131012 BHB131010:BHB131012 BQX131010:BQX131012 CAT131010:CAT131012 CKP131010:CKP131012 CUL131010:CUL131012 DEH131010:DEH131012 DOD131010:DOD131012 DXZ131010:DXZ131012 EHV131010:EHV131012 ERR131010:ERR131012 FBN131010:FBN131012 FLJ131010:FLJ131012 FVF131010:FVF131012 GFB131010:GFB131012 GOX131010:GOX131012 GYT131010:GYT131012 HIP131010:HIP131012 HSL131010:HSL131012 ICH131010:ICH131012 IMD131010:IMD131012 IVZ131010:IVZ131012 JFV131010:JFV131012 JPR131010:JPR131012 JZN131010:JZN131012 KJJ131010:KJJ131012 KTF131010:KTF131012 LDB131010:LDB131012 LMX131010:LMX131012 LWT131010:LWT131012 MGP131010:MGP131012 MQL131010:MQL131012 NAH131010:NAH131012 NKD131010:NKD131012 NTZ131010:NTZ131012 ODV131010:ODV131012 ONR131010:ONR131012 OXN131010:OXN131012 PHJ131010:PHJ131012 PRF131010:PRF131012 QBB131010:QBB131012 QKX131010:QKX131012 QUT131010:QUT131012 REP131010:REP131012 ROL131010:ROL131012 RYH131010:RYH131012 SID131010:SID131012 SRZ131010:SRZ131012 TBV131010:TBV131012 TLR131010:TLR131012 TVN131010:TVN131012 UFJ131010:UFJ131012 UPF131010:UPF131012 UZB131010:UZB131012 VIX131010:VIX131012 VST131010:VST131012 WCP131010:WCP131012 WML131010:WML131012 WWH131010:WWH131012 Z196546:Z196548 JV196546:JV196548 TR196546:TR196548 ADN196546:ADN196548 ANJ196546:ANJ196548 AXF196546:AXF196548 BHB196546:BHB196548 BQX196546:BQX196548 CAT196546:CAT196548 CKP196546:CKP196548 CUL196546:CUL196548 DEH196546:DEH196548 DOD196546:DOD196548 DXZ196546:DXZ196548 EHV196546:EHV196548 ERR196546:ERR196548 FBN196546:FBN196548 FLJ196546:FLJ196548 FVF196546:FVF196548 GFB196546:GFB196548 GOX196546:GOX196548 GYT196546:GYT196548 HIP196546:HIP196548 HSL196546:HSL196548 ICH196546:ICH196548 IMD196546:IMD196548 IVZ196546:IVZ196548 JFV196546:JFV196548 JPR196546:JPR196548 JZN196546:JZN196548 KJJ196546:KJJ196548 KTF196546:KTF196548 LDB196546:LDB196548 LMX196546:LMX196548 LWT196546:LWT196548 MGP196546:MGP196548 MQL196546:MQL196548 NAH196546:NAH196548 NKD196546:NKD196548 NTZ196546:NTZ196548 ODV196546:ODV196548 ONR196546:ONR196548 OXN196546:OXN196548 PHJ196546:PHJ196548 PRF196546:PRF196548 QBB196546:QBB196548 QKX196546:QKX196548 QUT196546:QUT196548 REP196546:REP196548 ROL196546:ROL196548 RYH196546:RYH196548 SID196546:SID196548 SRZ196546:SRZ196548 TBV196546:TBV196548 TLR196546:TLR196548 TVN196546:TVN196548 UFJ196546:UFJ196548 UPF196546:UPF196548 UZB196546:UZB196548 VIX196546:VIX196548 VST196546:VST196548 WCP196546:WCP196548 WML196546:WML196548 WWH196546:WWH196548 Z262082:Z262084 JV262082:JV262084 TR262082:TR262084 ADN262082:ADN262084 ANJ262082:ANJ262084 AXF262082:AXF262084 BHB262082:BHB262084 BQX262082:BQX262084 CAT262082:CAT262084 CKP262082:CKP262084 CUL262082:CUL262084 DEH262082:DEH262084 DOD262082:DOD262084 DXZ262082:DXZ262084 EHV262082:EHV262084 ERR262082:ERR262084 FBN262082:FBN262084 FLJ262082:FLJ262084 FVF262082:FVF262084 GFB262082:GFB262084 GOX262082:GOX262084 GYT262082:GYT262084 HIP262082:HIP262084 HSL262082:HSL262084 ICH262082:ICH262084 IMD262082:IMD262084 IVZ262082:IVZ262084 JFV262082:JFV262084 JPR262082:JPR262084 JZN262082:JZN262084 KJJ262082:KJJ262084 KTF262082:KTF262084 LDB262082:LDB262084 LMX262082:LMX262084 LWT262082:LWT262084 MGP262082:MGP262084 MQL262082:MQL262084 NAH262082:NAH262084 NKD262082:NKD262084 NTZ262082:NTZ262084 ODV262082:ODV262084 ONR262082:ONR262084 OXN262082:OXN262084 PHJ262082:PHJ262084 PRF262082:PRF262084 QBB262082:QBB262084 QKX262082:QKX262084 QUT262082:QUT262084 REP262082:REP262084 ROL262082:ROL262084 RYH262082:RYH262084 SID262082:SID262084 SRZ262082:SRZ262084 TBV262082:TBV262084 TLR262082:TLR262084 TVN262082:TVN262084 UFJ262082:UFJ262084 UPF262082:UPF262084 UZB262082:UZB262084 VIX262082:VIX262084 VST262082:VST262084 WCP262082:WCP262084 WML262082:WML262084 WWH262082:WWH262084 Z327618:Z327620 JV327618:JV327620 TR327618:TR327620 ADN327618:ADN327620 ANJ327618:ANJ327620 AXF327618:AXF327620 BHB327618:BHB327620 BQX327618:BQX327620 CAT327618:CAT327620 CKP327618:CKP327620 CUL327618:CUL327620 DEH327618:DEH327620 DOD327618:DOD327620 DXZ327618:DXZ327620 EHV327618:EHV327620 ERR327618:ERR327620 FBN327618:FBN327620 FLJ327618:FLJ327620 FVF327618:FVF327620 GFB327618:GFB327620 GOX327618:GOX327620 GYT327618:GYT327620 HIP327618:HIP327620 HSL327618:HSL327620 ICH327618:ICH327620 IMD327618:IMD327620 IVZ327618:IVZ327620 JFV327618:JFV327620 JPR327618:JPR327620 JZN327618:JZN327620 KJJ327618:KJJ327620 KTF327618:KTF327620 LDB327618:LDB327620 LMX327618:LMX327620 LWT327618:LWT327620 MGP327618:MGP327620 MQL327618:MQL327620 NAH327618:NAH327620 NKD327618:NKD327620 NTZ327618:NTZ327620 ODV327618:ODV327620 ONR327618:ONR327620 OXN327618:OXN327620 PHJ327618:PHJ327620 PRF327618:PRF327620 QBB327618:QBB327620 QKX327618:QKX327620 QUT327618:QUT327620 REP327618:REP327620 ROL327618:ROL327620 RYH327618:RYH327620 SID327618:SID327620 SRZ327618:SRZ327620 TBV327618:TBV327620 TLR327618:TLR327620 TVN327618:TVN327620 UFJ327618:UFJ327620 UPF327618:UPF327620 UZB327618:UZB327620 VIX327618:VIX327620 VST327618:VST327620 WCP327618:WCP327620 WML327618:WML327620 WWH327618:WWH327620 Z393154:Z393156 JV393154:JV393156 TR393154:TR393156 ADN393154:ADN393156 ANJ393154:ANJ393156 AXF393154:AXF393156 BHB393154:BHB393156 BQX393154:BQX393156 CAT393154:CAT393156 CKP393154:CKP393156 CUL393154:CUL393156 DEH393154:DEH393156 DOD393154:DOD393156 DXZ393154:DXZ393156 EHV393154:EHV393156 ERR393154:ERR393156 FBN393154:FBN393156 FLJ393154:FLJ393156 FVF393154:FVF393156 GFB393154:GFB393156 GOX393154:GOX393156 GYT393154:GYT393156 HIP393154:HIP393156 HSL393154:HSL393156 ICH393154:ICH393156 IMD393154:IMD393156 IVZ393154:IVZ393156 JFV393154:JFV393156 JPR393154:JPR393156 JZN393154:JZN393156 KJJ393154:KJJ393156 KTF393154:KTF393156 LDB393154:LDB393156 LMX393154:LMX393156 LWT393154:LWT393156 MGP393154:MGP393156 MQL393154:MQL393156 NAH393154:NAH393156 NKD393154:NKD393156 NTZ393154:NTZ393156 ODV393154:ODV393156 ONR393154:ONR393156 OXN393154:OXN393156 PHJ393154:PHJ393156 PRF393154:PRF393156 QBB393154:QBB393156 QKX393154:QKX393156 QUT393154:QUT393156 REP393154:REP393156 ROL393154:ROL393156 RYH393154:RYH393156 SID393154:SID393156 SRZ393154:SRZ393156 TBV393154:TBV393156 TLR393154:TLR393156 TVN393154:TVN393156 UFJ393154:UFJ393156 UPF393154:UPF393156 UZB393154:UZB393156 VIX393154:VIX393156 VST393154:VST393156 WCP393154:WCP393156 WML393154:WML393156 WWH393154:WWH393156 Z458690:Z458692 JV458690:JV458692 TR458690:TR458692 ADN458690:ADN458692 ANJ458690:ANJ458692 AXF458690:AXF458692 BHB458690:BHB458692 BQX458690:BQX458692 CAT458690:CAT458692 CKP458690:CKP458692 CUL458690:CUL458692 DEH458690:DEH458692 DOD458690:DOD458692 DXZ458690:DXZ458692 EHV458690:EHV458692 ERR458690:ERR458692 FBN458690:FBN458692 FLJ458690:FLJ458692 FVF458690:FVF458692 GFB458690:GFB458692 GOX458690:GOX458692 GYT458690:GYT458692 HIP458690:HIP458692 HSL458690:HSL458692 ICH458690:ICH458692 IMD458690:IMD458692 IVZ458690:IVZ458692 JFV458690:JFV458692 JPR458690:JPR458692 JZN458690:JZN458692 KJJ458690:KJJ458692 KTF458690:KTF458692 LDB458690:LDB458692 LMX458690:LMX458692 LWT458690:LWT458692 MGP458690:MGP458692 MQL458690:MQL458692 NAH458690:NAH458692 NKD458690:NKD458692 NTZ458690:NTZ458692 ODV458690:ODV458692 ONR458690:ONR458692 OXN458690:OXN458692 PHJ458690:PHJ458692 PRF458690:PRF458692 QBB458690:QBB458692 QKX458690:QKX458692 QUT458690:QUT458692 REP458690:REP458692 ROL458690:ROL458692 RYH458690:RYH458692 SID458690:SID458692 SRZ458690:SRZ458692 TBV458690:TBV458692 TLR458690:TLR458692 TVN458690:TVN458692 UFJ458690:UFJ458692 UPF458690:UPF458692 UZB458690:UZB458692 VIX458690:VIX458692 VST458690:VST458692 WCP458690:WCP458692 WML458690:WML458692 WWH458690:WWH458692 Z524226:Z524228 JV524226:JV524228 TR524226:TR524228 ADN524226:ADN524228 ANJ524226:ANJ524228 AXF524226:AXF524228 BHB524226:BHB524228 BQX524226:BQX524228 CAT524226:CAT524228 CKP524226:CKP524228 CUL524226:CUL524228 DEH524226:DEH524228 DOD524226:DOD524228 DXZ524226:DXZ524228 EHV524226:EHV524228 ERR524226:ERR524228 FBN524226:FBN524228 FLJ524226:FLJ524228 FVF524226:FVF524228 GFB524226:GFB524228 GOX524226:GOX524228 GYT524226:GYT524228 HIP524226:HIP524228 HSL524226:HSL524228 ICH524226:ICH524228 IMD524226:IMD524228 IVZ524226:IVZ524228 JFV524226:JFV524228 JPR524226:JPR524228 JZN524226:JZN524228 KJJ524226:KJJ524228 KTF524226:KTF524228 LDB524226:LDB524228 LMX524226:LMX524228 LWT524226:LWT524228 MGP524226:MGP524228 MQL524226:MQL524228 NAH524226:NAH524228 NKD524226:NKD524228 NTZ524226:NTZ524228 ODV524226:ODV524228 ONR524226:ONR524228 OXN524226:OXN524228 PHJ524226:PHJ524228 PRF524226:PRF524228 QBB524226:QBB524228 QKX524226:QKX524228 QUT524226:QUT524228 REP524226:REP524228 ROL524226:ROL524228 RYH524226:RYH524228 SID524226:SID524228 SRZ524226:SRZ524228 TBV524226:TBV524228 TLR524226:TLR524228 TVN524226:TVN524228 UFJ524226:UFJ524228 UPF524226:UPF524228 UZB524226:UZB524228 VIX524226:VIX524228 VST524226:VST524228 WCP524226:WCP524228 WML524226:WML524228 WWH524226:WWH524228 Z589762:Z589764 JV589762:JV589764 TR589762:TR589764 ADN589762:ADN589764 ANJ589762:ANJ589764 AXF589762:AXF589764 BHB589762:BHB589764 BQX589762:BQX589764 CAT589762:CAT589764 CKP589762:CKP589764 CUL589762:CUL589764 DEH589762:DEH589764 DOD589762:DOD589764 DXZ589762:DXZ589764 EHV589762:EHV589764 ERR589762:ERR589764 FBN589762:FBN589764 FLJ589762:FLJ589764 FVF589762:FVF589764 GFB589762:GFB589764 GOX589762:GOX589764 GYT589762:GYT589764 HIP589762:HIP589764 HSL589762:HSL589764 ICH589762:ICH589764 IMD589762:IMD589764 IVZ589762:IVZ589764 JFV589762:JFV589764 JPR589762:JPR589764 JZN589762:JZN589764 KJJ589762:KJJ589764 KTF589762:KTF589764 LDB589762:LDB589764 LMX589762:LMX589764 LWT589762:LWT589764 MGP589762:MGP589764 MQL589762:MQL589764 NAH589762:NAH589764 NKD589762:NKD589764 NTZ589762:NTZ589764 ODV589762:ODV589764 ONR589762:ONR589764 OXN589762:OXN589764 PHJ589762:PHJ589764 PRF589762:PRF589764 QBB589762:QBB589764 QKX589762:QKX589764 QUT589762:QUT589764 REP589762:REP589764 ROL589762:ROL589764 RYH589762:RYH589764 SID589762:SID589764 SRZ589762:SRZ589764 TBV589762:TBV589764 TLR589762:TLR589764 TVN589762:TVN589764 UFJ589762:UFJ589764 UPF589762:UPF589764 UZB589762:UZB589764 VIX589762:VIX589764 VST589762:VST589764 WCP589762:WCP589764 WML589762:WML589764 WWH589762:WWH589764 Z655298:Z655300 JV655298:JV655300 TR655298:TR655300 ADN655298:ADN655300 ANJ655298:ANJ655300 AXF655298:AXF655300 BHB655298:BHB655300 BQX655298:BQX655300 CAT655298:CAT655300 CKP655298:CKP655300 CUL655298:CUL655300 DEH655298:DEH655300 DOD655298:DOD655300 DXZ655298:DXZ655300 EHV655298:EHV655300 ERR655298:ERR655300 FBN655298:FBN655300 FLJ655298:FLJ655300 FVF655298:FVF655300 GFB655298:GFB655300 GOX655298:GOX655300 GYT655298:GYT655300 HIP655298:HIP655300 HSL655298:HSL655300 ICH655298:ICH655300 IMD655298:IMD655300 IVZ655298:IVZ655300 JFV655298:JFV655300 JPR655298:JPR655300 JZN655298:JZN655300 KJJ655298:KJJ655300 KTF655298:KTF655300 LDB655298:LDB655300 LMX655298:LMX655300 LWT655298:LWT655300 MGP655298:MGP655300 MQL655298:MQL655300 NAH655298:NAH655300 NKD655298:NKD655300 NTZ655298:NTZ655300 ODV655298:ODV655300 ONR655298:ONR655300 OXN655298:OXN655300 PHJ655298:PHJ655300 PRF655298:PRF655300 QBB655298:QBB655300 QKX655298:QKX655300 QUT655298:QUT655300 REP655298:REP655300 ROL655298:ROL655300 RYH655298:RYH655300 SID655298:SID655300 SRZ655298:SRZ655300 TBV655298:TBV655300 TLR655298:TLR655300 TVN655298:TVN655300 UFJ655298:UFJ655300 UPF655298:UPF655300 UZB655298:UZB655300 VIX655298:VIX655300 VST655298:VST655300 WCP655298:WCP655300 WML655298:WML655300 WWH655298:WWH655300 Z720834:Z720836 JV720834:JV720836 TR720834:TR720836 ADN720834:ADN720836 ANJ720834:ANJ720836 AXF720834:AXF720836 BHB720834:BHB720836 BQX720834:BQX720836 CAT720834:CAT720836 CKP720834:CKP720836 CUL720834:CUL720836 DEH720834:DEH720836 DOD720834:DOD720836 DXZ720834:DXZ720836 EHV720834:EHV720836 ERR720834:ERR720836 FBN720834:FBN720836 FLJ720834:FLJ720836 FVF720834:FVF720836 GFB720834:GFB720836 GOX720834:GOX720836 GYT720834:GYT720836 HIP720834:HIP720836 HSL720834:HSL720836 ICH720834:ICH720836 IMD720834:IMD720836 IVZ720834:IVZ720836 JFV720834:JFV720836 JPR720834:JPR720836 JZN720834:JZN720836 KJJ720834:KJJ720836 KTF720834:KTF720836 LDB720834:LDB720836 LMX720834:LMX720836 LWT720834:LWT720836 MGP720834:MGP720836 MQL720834:MQL720836 NAH720834:NAH720836 NKD720834:NKD720836 NTZ720834:NTZ720836 ODV720834:ODV720836 ONR720834:ONR720836 OXN720834:OXN720836 PHJ720834:PHJ720836 PRF720834:PRF720836 QBB720834:QBB720836 QKX720834:QKX720836 QUT720834:QUT720836 REP720834:REP720836 ROL720834:ROL720836 RYH720834:RYH720836 SID720834:SID720836 SRZ720834:SRZ720836 TBV720834:TBV720836 TLR720834:TLR720836 TVN720834:TVN720836 UFJ720834:UFJ720836 UPF720834:UPF720836 UZB720834:UZB720836 VIX720834:VIX720836 VST720834:VST720836 WCP720834:WCP720836 WML720834:WML720836 WWH720834:WWH720836 Z786370:Z786372 JV786370:JV786372 TR786370:TR786372 ADN786370:ADN786372 ANJ786370:ANJ786372 AXF786370:AXF786372 BHB786370:BHB786372 BQX786370:BQX786372 CAT786370:CAT786372 CKP786370:CKP786372 CUL786370:CUL786372 DEH786370:DEH786372 DOD786370:DOD786372 DXZ786370:DXZ786372 EHV786370:EHV786372 ERR786370:ERR786372 FBN786370:FBN786372 FLJ786370:FLJ786372 FVF786370:FVF786372 GFB786370:GFB786372 GOX786370:GOX786372 GYT786370:GYT786372 HIP786370:HIP786372 HSL786370:HSL786372 ICH786370:ICH786372 IMD786370:IMD786372 IVZ786370:IVZ786372 JFV786370:JFV786372 JPR786370:JPR786372 JZN786370:JZN786372 KJJ786370:KJJ786372 KTF786370:KTF786372 LDB786370:LDB786372 LMX786370:LMX786372 LWT786370:LWT786372 MGP786370:MGP786372 MQL786370:MQL786372 NAH786370:NAH786372 NKD786370:NKD786372 NTZ786370:NTZ786372 ODV786370:ODV786372 ONR786370:ONR786372 OXN786370:OXN786372 PHJ786370:PHJ786372 PRF786370:PRF786372 QBB786370:QBB786372 QKX786370:QKX786372 QUT786370:QUT786372 REP786370:REP786372 ROL786370:ROL786372 RYH786370:RYH786372 SID786370:SID786372 SRZ786370:SRZ786372 TBV786370:TBV786372 TLR786370:TLR786372 TVN786370:TVN786372 UFJ786370:UFJ786372 UPF786370:UPF786372 UZB786370:UZB786372 VIX786370:VIX786372 VST786370:VST786372 WCP786370:WCP786372 WML786370:WML786372 WWH786370:WWH786372 Z851906:Z851908 JV851906:JV851908 TR851906:TR851908 ADN851906:ADN851908 ANJ851906:ANJ851908 AXF851906:AXF851908 BHB851906:BHB851908 BQX851906:BQX851908 CAT851906:CAT851908 CKP851906:CKP851908 CUL851906:CUL851908 DEH851906:DEH851908 DOD851906:DOD851908 DXZ851906:DXZ851908 EHV851906:EHV851908 ERR851906:ERR851908 FBN851906:FBN851908 FLJ851906:FLJ851908 FVF851906:FVF851908 GFB851906:GFB851908 GOX851906:GOX851908 GYT851906:GYT851908 HIP851906:HIP851908 HSL851906:HSL851908 ICH851906:ICH851908 IMD851906:IMD851908 IVZ851906:IVZ851908 JFV851906:JFV851908 JPR851906:JPR851908 JZN851906:JZN851908 KJJ851906:KJJ851908 KTF851906:KTF851908 LDB851906:LDB851908 LMX851906:LMX851908 LWT851906:LWT851908 MGP851906:MGP851908 MQL851906:MQL851908 NAH851906:NAH851908 NKD851906:NKD851908 NTZ851906:NTZ851908 ODV851906:ODV851908 ONR851906:ONR851908 OXN851906:OXN851908 PHJ851906:PHJ851908 PRF851906:PRF851908 QBB851906:QBB851908 QKX851906:QKX851908 QUT851906:QUT851908 REP851906:REP851908 ROL851906:ROL851908 RYH851906:RYH851908 SID851906:SID851908 SRZ851906:SRZ851908 TBV851906:TBV851908 TLR851906:TLR851908 TVN851906:TVN851908 UFJ851906:UFJ851908 UPF851906:UPF851908 UZB851906:UZB851908 VIX851906:VIX851908 VST851906:VST851908 WCP851906:WCP851908 WML851906:WML851908 WWH851906:WWH851908 Z917442:Z917444 JV917442:JV917444 TR917442:TR917444 ADN917442:ADN917444 ANJ917442:ANJ917444 AXF917442:AXF917444 BHB917442:BHB917444 BQX917442:BQX917444 CAT917442:CAT917444 CKP917442:CKP917444 CUL917442:CUL917444 DEH917442:DEH917444 DOD917442:DOD917444 DXZ917442:DXZ917444 EHV917442:EHV917444 ERR917442:ERR917444 FBN917442:FBN917444 FLJ917442:FLJ917444 FVF917442:FVF917444 GFB917442:GFB917444 GOX917442:GOX917444 GYT917442:GYT917444 HIP917442:HIP917444 HSL917442:HSL917444 ICH917442:ICH917444 IMD917442:IMD917444 IVZ917442:IVZ917444 JFV917442:JFV917444 JPR917442:JPR917444 JZN917442:JZN917444 KJJ917442:KJJ917444 KTF917442:KTF917444 LDB917442:LDB917444 LMX917442:LMX917444 LWT917442:LWT917444 MGP917442:MGP917444 MQL917442:MQL917444 NAH917442:NAH917444 NKD917442:NKD917444 NTZ917442:NTZ917444 ODV917442:ODV917444 ONR917442:ONR917444 OXN917442:OXN917444 PHJ917442:PHJ917444 PRF917442:PRF917444 QBB917442:QBB917444 QKX917442:QKX917444 QUT917442:QUT917444 REP917442:REP917444 ROL917442:ROL917444 RYH917442:RYH917444 SID917442:SID917444 SRZ917442:SRZ917444 TBV917442:TBV917444 TLR917442:TLR917444 TVN917442:TVN917444 UFJ917442:UFJ917444 UPF917442:UPF917444 UZB917442:UZB917444 VIX917442:VIX917444 VST917442:VST917444 WCP917442:WCP917444 WML917442:WML917444 WWH917442:WWH917444 Z982978:Z982980 JV982978:JV982980 TR982978:TR982980 ADN982978:ADN982980 ANJ982978:ANJ982980 AXF982978:AXF982980 BHB982978:BHB982980 BQX982978:BQX982980 CAT982978:CAT982980 CKP982978:CKP982980 CUL982978:CUL982980 DEH982978:DEH982980 DOD982978:DOD982980 DXZ982978:DXZ982980 EHV982978:EHV982980 ERR982978:ERR982980 FBN982978:FBN982980 FLJ982978:FLJ982980 FVF982978:FVF982980 GFB982978:GFB982980 GOX982978:GOX982980 GYT982978:GYT982980 HIP982978:HIP982980 HSL982978:HSL982980 ICH982978:ICH982980 IMD982978:IMD982980 IVZ982978:IVZ982980 JFV982978:JFV982980 JPR982978:JPR982980 JZN982978:JZN982980 KJJ982978:KJJ982980 KTF982978:KTF982980 LDB982978:LDB982980 LMX982978:LMX982980 LWT982978:LWT982980 MGP982978:MGP982980 MQL982978:MQL982980 NAH982978:NAH982980 NKD982978:NKD982980 NTZ982978:NTZ982980 ODV982978:ODV982980 ONR982978:ONR982980 OXN982978:OXN982980 PHJ982978:PHJ982980 PRF982978:PRF982980 QBB982978:QBB982980 QKX982978:QKX982980 QUT982978:QUT982980 REP982978:REP982980 ROL982978:ROL982980 RYH982978:RYH982980 SID982978:SID982980 SRZ982978:SRZ982980 TBV982978:TBV982980 TLR982978:TLR982980 TVN982978:TVN982980 UFJ982978:UFJ982980 UPF982978:UPF982980 UZB982978:UZB982980 VIX982978:VIX982980 VST982978:VST982980 WCP982978:WCP982980 WML982978:WML982980 WWH982978:WWH982980 Z15:Z16 JV15:JV16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Z19:Z20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xr:uid="{E6666387-343F-4530-A9BE-AA00BAC9F5A0}">
      <formula1>"競争契約（最低価格）,競争契約（総合評価）,随意契約（企画競争）,随意契約（確認公募）,随意契約（特命）"</formula1>
    </dataValidation>
    <dataValidation type="list" allowBlank="1" showInputMessage="1" showErrorMessage="1" sqref="Y65519:Y65520 JU65519:JU65520 TQ65519:TQ65520 ADM65519:ADM65520 ANI65519:ANI65520 AXE65519:AXE65520 BHA65519:BHA65520 BQW65519:BQW65520 CAS65519:CAS65520 CKO65519:CKO65520 CUK65519:CUK65520 DEG65519:DEG65520 DOC65519:DOC65520 DXY65519:DXY65520 EHU65519:EHU65520 ERQ65519:ERQ65520 FBM65519:FBM65520 FLI65519:FLI65520 FVE65519:FVE65520 GFA65519:GFA65520 GOW65519:GOW65520 GYS65519:GYS65520 HIO65519:HIO65520 HSK65519:HSK65520 ICG65519:ICG65520 IMC65519:IMC65520 IVY65519:IVY65520 JFU65519:JFU65520 JPQ65519:JPQ65520 JZM65519:JZM65520 KJI65519:KJI65520 KTE65519:KTE65520 LDA65519:LDA65520 LMW65519:LMW65520 LWS65519:LWS65520 MGO65519:MGO65520 MQK65519:MQK65520 NAG65519:NAG65520 NKC65519:NKC65520 NTY65519:NTY65520 ODU65519:ODU65520 ONQ65519:ONQ65520 OXM65519:OXM65520 PHI65519:PHI65520 PRE65519:PRE65520 QBA65519:QBA65520 QKW65519:QKW65520 QUS65519:QUS65520 REO65519:REO65520 ROK65519:ROK65520 RYG65519:RYG65520 SIC65519:SIC65520 SRY65519:SRY65520 TBU65519:TBU65520 TLQ65519:TLQ65520 TVM65519:TVM65520 UFI65519:UFI65520 UPE65519:UPE65520 UZA65519:UZA65520 VIW65519:VIW65520 VSS65519:VSS65520 WCO65519:WCO65520 WMK65519:WMK65520 WWG65519:WWG65520 Y131055:Y131056 JU131055:JU131056 TQ131055:TQ131056 ADM131055:ADM131056 ANI131055:ANI131056 AXE131055:AXE131056 BHA131055:BHA131056 BQW131055:BQW131056 CAS131055:CAS131056 CKO131055:CKO131056 CUK131055:CUK131056 DEG131055:DEG131056 DOC131055:DOC131056 DXY131055:DXY131056 EHU131055:EHU131056 ERQ131055:ERQ131056 FBM131055:FBM131056 FLI131055:FLI131056 FVE131055:FVE131056 GFA131055:GFA131056 GOW131055:GOW131056 GYS131055:GYS131056 HIO131055:HIO131056 HSK131055:HSK131056 ICG131055:ICG131056 IMC131055:IMC131056 IVY131055:IVY131056 JFU131055:JFU131056 JPQ131055:JPQ131056 JZM131055:JZM131056 KJI131055:KJI131056 KTE131055:KTE131056 LDA131055:LDA131056 LMW131055:LMW131056 LWS131055:LWS131056 MGO131055:MGO131056 MQK131055:MQK131056 NAG131055:NAG131056 NKC131055:NKC131056 NTY131055:NTY131056 ODU131055:ODU131056 ONQ131055:ONQ131056 OXM131055:OXM131056 PHI131055:PHI131056 PRE131055:PRE131056 QBA131055:QBA131056 QKW131055:QKW131056 QUS131055:QUS131056 REO131055:REO131056 ROK131055:ROK131056 RYG131055:RYG131056 SIC131055:SIC131056 SRY131055:SRY131056 TBU131055:TBU131056 TLQ131055:TLQ131056 TVM131055:TVM131056 UFI131055:UFI131056 UPE131055:UPE131056 UZA131055:UZA131056 VIW131055:VIW131056 VSS131055:VSS131056 WCO131055:WCO131056 WMK131055:WMK131056 WWG131055:WWG131056 Y196591:Y196592 JU196591:JU196592 TQ196591:TQ196592 ADM196591:ADM196592 ANI196591:ANI196592 AXE196591:AXE196592 BHA196591:BHA196592 BQW196591:BQW196592 CAS196591:CAS196592 CKO196591:CKO196592 CUK196591:CUK196592 DEG196591:DEG196592 DOC196591:DOC196592 DXY196591:DXY196592 EHU196591:EHU196592 ERQ196591:ERQ196592 FBM196591:FBM196592 FLI196591:FLI196592 FVE196591:FVE196592 GFA196591:GFA196592 GOW196591:GOW196592 GYS196591:GYS196592 HIO196591:HIO196592 HSK196591:HSK196592 ICG196591:ICG196592 IMC196591:IMC196592 IVY196591:IVY196592 JFU196591:JFU196592 JPQ196591:JPQ196592 JZM196591:JZM196592 KJI196591:KJI196592 KTE196591:KTE196592 LDA196591:LDA196592 LMW196591:LMW196592 LWS196591:LWS196592 MGO196591:MGO196592 MQK196591:MQK196592 NAG196591:NAG196592 NKC196591:NKC196592 NTY196591:NTY196592 ODU196591:ODU196592 ONQ196591:ONQ196592 OXM196591:OXM196592 PHI196591:PHI196592 PRE196591:PRE196592 QBA196591:QBA196592 QKW196591:QKW196592 QUS196591:QUS196592 REO196591:REO196592 ROK196591:ROK196592 RYG196591:RYG196592 SIC196591:SIC196592 SRY196591:SRY196592 TBU196591:TBU196592 TLQ196591:TLQ196592 TVM196591:TVM196592 UFI196591:UFI196592 UPE196591:UPE196592 UZA196591:UZA196592 VIW196591:VIW196592 VSS196591:VSS196592 WCO196591:WCO196592 WMK196591:WMK196592 WWG196591:WWG196592 Y262127:Y262128 JU262127:JU262128 TQ262127:TQ262128 ADM262127:ADM262128 ANI262127:ANI262128 AXE262127:AXE262128 BHA262127:BHA262128 BQW262127:BQW262128 CAS262127:CAS262128 CKO262127:CKO262128 CUK262127:CUK262128 DEG262127:DEG262128 DOC262127:DOC262128 DXY262127:DXY262128 EHU262127:EHU262128 ERQ262127:ERQ262128 FBM262127:FBM262128 FLI262127:FLI262128 FVE262127:FVE262128 GFA262127:GFA262128 GOW262127:GOW262128 GYS262127:GYS262128 HIO262127:HIO262128 HSK262127:HSK262128 ICG262127:ICG262128 IMC262127:IMC262128 IVY262127:IVY262128 JFU262127:JFU262128 JPQ262127:JPQ262128 JZM262127:JZM262128 KJI262127:KJI262128 KTE262127:KTE262128 LDA262127:LDA262128 LMW262127:LMW262128 LWS262127:LWS262128 MGO262127:MGO262128 MQK262127:MQK262128 NAG262127:NAG262128 NKC262127:NKC262128 NTY262127:NTY262128 ODU262127:ODU262128 ONQ262127:ONQ262128 OXM262127:OXM262128 PHI262127:PHI262128 PRE262127:PRE262128 QBA262127:QBA262128 QKW262127:QKW262128 QUS262127:QUS262128 REO262127:REO262128 ROK262127:ROK262128 RYG262127:RYG262128 SIC262127:SIC262128 SRY262127:SRY262128 TBU262127:TBU262128 TLQ262127:TLQ262128 TVM262127:TVM262128 UFI262127:UFI262128 UPE262127:UPE262128 UZA262127:UZA262128 VIW262127:VIW262128 VSS262127:VSS262128 WCO262127:WCO262128 WMK262127:WMK262128 WWG262127:WWG262128 Y327663:Y327664 JU327663:JU327664 TQ327663:TQ327664 ADM327663:ADM327664 ANI327663:ANI327664 AXE327663:AXE327664 BHA327663:BHA327664 BQW327663:BQW327664 CAS327663:CAS327664 CKO327663:CKO327664 CUK327663:CUK327664 DEG327663:DEG327664 DOC327663:DOC327664 DXY327663:DXY327664 EHU327663:EHU327664 ERQ327663:ERQ327664 FBM327663:FBM327664 FLI327663:FLI327664 FVE327663:FVE327664 GFA327663:GFA327664 GOW327663:GOW327664 GYS327663:GYS327664 HIO327663:HIO327664 HSK327663:HSK327664 ICG327663:ICG327664 IMC327663:IMC327664 IVY327663:IVY327664 JFU327663:JFU327664 JPQ327663:JPQ327664 JZM327663:JZM327664 KJI327663:KJI327664 KTE327663:KTE327664 LDA327663:LDA327664 LMW327663:LMW327664 LWS327663:LWS327664 MGO327663:MGO327664 MQK327663:MQK327664 NAG327663:NAG327664 NKC327663:NKC327664 NTY327663:NTY327664 ODU327663:ODU327664 ONQ327663:ONQ327664 OXM327663:OXM327664 PHI327663:PHI327664 PRE327663:PRE327664 QBA327663:QBA327664 QKW327663:QKW327664 QUS327663:QUS327664 REO327663:REO327664 ROK327663:ROK327664 RYG327663:RYG327664 SIC327663:SIC327664 SRY327663:SRY327664 TBU327663:TBU327664 TLQ327663:TLQ327664 TVM327663:TVM327664 UFI327663:UFI327664 UPE327663:UPE327664 UZA327663:UZA327664 VIW327663:VIW327664 VSS327663:VSS327664 WCO327663:WCO327664 WMK327663:WMK327664 WWG327663:WWG327664 Y393199:Y393200 JU393199:JU393200 TQ393199:TQ393200 ADM393199:ADM393200 ANI393199:ANI393200 AXE393199:AXE393200 BHA393199:BHA393200 BQW393199:BQW393200 CAS393199:CAS393200 CKO393199:CKO393200 CUK393199:CUK393200 DEG393199:DEG393200 DOC393199:DOC393200 DXY393199:DXY393200 EHU393199:EHU393200 ERQ393199:ERQ393200 FBM393199:FBM393200 FLI393199:FLI393200 FVE393199:FVE393200 GFA393199:GFA393200 GOW393199:GOW393200 GYS393199:GYS393200 HIO393199:HIO393200 HSK393199:HSK393200 ICG393199:ICG393200 IMC393199:IMC393200 IVY393199:IVY393200 JFU393199:JFU393200 JPQ393199:JPQ393200 JZM393199:JZM393200 KJI393199:KJI393200 KTE393199:KTE393200 LDA393199:LDA393200 LMW393199:LMW393200 LWS393199:LWS393200 MGO393199:MGO393200 MQK393199:MQK393200 NAG393199:NAG393200 NKC393199:NKC393200 NTY393199:NTY393200 ODU393199:ODU393200 ONQ393199:ONQ393200 OXM393199:OXM393200 PHI393199:PHI393200 PRE393199:PRE393200 QBA393199:QBA393200 QKW393199:QKW393200 QUS393199:QUS393200 REO393199:REO393200 ROK393199:ROK393200 RYG393199:RYG393200 SIC393199:SIC393200 SRY393199:SRY393200 TBU393199:TBU393200 TLQ393199:TLQ393200 TVM393199:TVM393200 UFI393199:UFI393200 UPE393199:UPE393200 UZA393199:UZA393200 VIW393199:VIW393200 VSS393199:VSS393200 WCO393199:WCO393200 WMK393199:WMK393200 WWG393199:WWG393200 Y458735:Y458736 JU458735:JU458736 TQ458735:TQ458736 ADM458735:ADM458736 ANI458735:ANI458736 AXE458735:AXE458736 BHA458735:BHA458736 BQW458735:BQW458736 CAS458735:CAS458736 CKO458735:CKO458736 CUK458735:CUK458736 DEG458735:DEG458736 DOC458735:DOC458736 DXY458735:DXY458736 EHU458735:EHU458736 ERQ458735:ERQ458736 FBM458735:FBM458736 FLI458735:FLI458736 FVE458735:FVE458736 GFA458735:GFA458736 GOW458735:GOW458736 GYS458735:GYS458736 HIO458735:HIO458736 HSK458735:HSK458736 ICG458735:ICG458736 IMC458735:IMC458736 IVY458735:IVY458736 JFU458735:JFU458736 JPQ458735:JPQ458736 JZM458735:JZM458736 KJI458735:KJI458736 KTE458735:KTE458736 LDA458735:LDA458736 LMW458735:LMW458736 LWS458735:LWS458736 MGO458735:MGO458736 MQK458735:MQK458736 NAG458735:NAG458736 NKC458735:NKC458736 NTY458735:NTY458736 ODU458735:ODU458736 ONQ458735:ONQ458736 OXM458735:OXM458736 PHI458735:PHI458736 PRE458735:PRE458736 QBA458735:QBA458736 QKW458735:QKW458736 QUS458735:QUS458736 REO458735:REO458736 ROK458735:ROK458736 RYG458735:RYG458736 SIC458735:SIC458736 SRY458735:SRY458736 TBU458735:TBU458736 TLQ458735:TLQ458736 TVM458735:TVM458736 UFI458735:UFI458736 UPE458735:UPE458736 UZA458735:UZA458736 VIW458735:VIW458736 VSS458735:VSS458736 WCO458735:WCO458736 WMK458735:WMK458736 WWG458735:WWG458736 Y524271:Y524272 JU524271:JU524272 TQ524271:TQ524272 ADM524271:ADM524272 ANI524271:ANI524272 AXE524271:AXE524272 BHA524271:BHA524272 BQW524271:BQW524272 CAS524271:CAS524272 CKO524271:CKO524272 CUK524271:CUK524272 DEG524271:DEG524272 DOC524271:DOC524272 DXY524271:DXY524272 EHU524271:EHU524272 ERQ524271:ERQ524272 FBM524271:FBM524272 FLI524271:FLI524272 FVE524271:FVE524272 GFA524271:GFA524272 GOW524271:GOW524272 GYS524271:GYS524272 HIO524271:HIO524272 HSK524271:HSK524272 ICG524271:ICG524272 IMC524271:IMC524272 IVY524271:IVY524272 JFU524271:JFU524272 JPQ524271:JPQ524272 JZM524271:JZM524272 KJI524271:KJI524272 KTE524271:KTE524272 LDA524271:LDA524272 LMW524271:LMW524272 LWS524271:LWS524272 MGO524271:MGO524272 MQK524271:MQK524272 NAG524271:NAG524272 NKC524271:NKC524272 NTY524271:NTY524272 ODU524271:ODU524272 ONQ524271:ONQ524272 OXM524271:OXM524272 PHI524271:PHI524272 PRE524271:PRE524272 QBA524271:QBA524272 QKW524271:QKW524272 QUS524271:QUS524272 REO524271:REO524272 ROK524271:ROK524272 RYG524271:RYG524272 SIC524271:SIC524272 SRY524271:SRY524272 TBU524271:TBU524272 TLQ524271:TLQ524272 TVM524271:TVM524272 UFI524271:UFI524272 UPE524271:UPE524272 UZA524271:UZA524272 VIW524271:VIW524272 VSS524271:VSS524272 WCO524271:WCO524272 WMK524271:WMK524272 WWG524271:WWG524272 Y589807:Y589808 JU589807:JU589808 TQ589807:TQ589808 ADM589807:ADM589808 ANI589807:ANI589808 AXE589807:AXE589808 BHA589807:BHA589808 BQW589807:BQW589808 CAS589807:CAS589808 CKO589807:CKO589808 CUK589807:CUK589808 DEG589807:DEG589808 DOC589807:DOC589808 DXY589807:DXY589808 EHU589807:EHU589808 ERQ589807:ERQ589808 FBM589807:FBM589808 FLI589807:FLI589808 FVE589807:FVE589808 GFA589807:GFA589808 GOW589807:GOW589808 GYS589807:GYS589808 HIO589807:HIO589808 HSK589807:HSK589808 ICG589807:ICG589808 IMC589807:IMC589808 IVY589807:IVY589808 JFU589807:JFU589808 JPQ589807:JPQ589808 JZM589807:JZM589808 KJI589807:KJI589808 KTE589807:KTE589808 LDA589807:LDA589808 LMW589807:LMW589808 LWS589807:LWS589808 MGO589807:MGO589808 MQK589807:MQK589808 NAG589807:NAG589808 NKC589807:NKC589808 NTY589807:NTY589808 ODU589807:ODU589808 ONQ589807:ONQ589808 OXM589807:OXM589808 PHI589807:PHI589808 PRE589807:PRE589808 QBA589807:QBA589808 QKW589807:QKW589808 QUS589807:QUS589808 REO589807:REO589808 ROK589807:ROK589808 RYG589807:RYG589808 SIC589807:SIC589808 SRY589807:SRY589808 TBU589807:TBU589808 TLQ589807:TLQ589808 TVM589807:TVM589808 UFI589807:UFI589808 UPE589807:UPE589808 UZA589807:UZA589808 VIW589807:VIW589808 VSS589807:VSS589808 WCO589807:WCO589808 WMK589807:WMK589808 WWG589807:WWG589808 Y655343:Y655344 JU655343:JU655344 TQ655343:TQ655344 ADM655343:ADM655344 ANI655343:ANI655344 AXE655343:AXE655344 BHA655343:BHA655344 BQW655343:BQW655344 CAS655343:CAS655344 CKO655343:CKO655344 CUK655343:CUK655344 DEG655343:DEG655344 DOC655343:DOC655344 DXY655343:DXY655344 EHU655343:EHU655344 ERQ655343:ERQ655344 FBM655343:FBM655344 FLI655343:FLI655344 FVE655343:FVE655344 GFA655343:GFA655344 GOW655343:GOW655344 GYS655343:GYS655344 HIO655343:HIO655344 HSK655343:HSK655344 ICG655343:ICG655344 IMC655343:IMC655344 IVY655343:IVY655344 JFU655343:JFU655344 JPQ655343:JPQ655344 JZM655343:JZM655344 KJI655343:KJI655344 KTE655343:KTE655344 LDA655343:LDA655344 LMW655343:LMW655344 LWS655343:LWS655344 MGO655343:MGO655344 MQK655343:MQK655344 NAG655343:NAG655344 NKC655343:NKC655344 NTY655343:NTY655344 ODU655343:ODU655344 ONQ655343:ONQ655344 OXM655343:OXM655344 PHI655343:PHI655344 PRE655343:PRE655344 QBA655343:QBA655344 QKW655343:QKW655344 QUS655343:QUS655344 REO655343:REO655344 ROK655343:ROK655344 RYG655343:RYG655344 SIC655343:SIC655344 SRY655343:SRY655344 TBU655343:TBU655344 TLQ655343:TLQ655344 TVM655343:TVM655344 UFI655343:UFI655344 UPE655343:UPE655344 UZA655343:UZA655344 VIW655343:VIW655344 VSS655343:VSS655344 WCO655343:WCO655344 WMK655343:WMK655344 WWG655343:WWG655344 Y720879:Y720880 JU720879:JU720880 TQ720879:TQ720880 ADM720879:ADM720880 ANI720879:ANI720880 AXE720879:AXE720880 BHA720879:BHA720880 BQW720879:BQW720880 CAS720879:CAS720880 CKO720879:CKO720880 CUK720879:CUK720880 DEG720879:DEG720880 DOC720879:DOC720880 DXY720879:DXY720880 EHU720879:EHU720880 ERQ720879:ERQ720880 FBM720879:FBM720880 FLI720879:FLI720880 FVE720879:FVE720880 GFA720879:GFA720880 GOW720879:GOW720880 GYS720879:GYS720880 HIO720879:HIO720880 HSK720879:HSK720880 ICG720879:ICG720880 IMC720879:IMC720880 IVY720879:IVY720880 JFU720879:JFU720880 JPQ720879:JPQ720880 JZM720879:JZM720880 KJI720879:KJI720880 KTE720879:KTE720880 LDA720879:LDA720880 LMW720879:LMW720880 LWS720879:LWS720880 MGO720879:MGO720880 MQK720879:MQK720880 NAG720879:NAG720880 NKC720879:NKC720880 NTY720879:NTY720880 ODU720879:ODU720880 ONQ720879:ONQ720880 OXM720879:OXM720880 PHI720879:PHI720880 PRE720879:PRE720880 QBA720879:QBA720880 QKW720879:QKW720880 QUS720879:QUS720880 REO720879:REO720880 ROK720879:ROK720880 RYG720879:RYG720880 SIC720879:SIC720880 SRY720879:SRY720880 TBU720879:TBU720880 TLQ720879:TLQ720880 TVM720879:TVM720880 UFI720879:UFI720880 UPE720879:UPE720880 UZA720879:UZA720880 VIW720879:VIW720880 VSS720879:VSS720880 WCO720879:WCO720880 WMK720879:WMK720880 WWG720879:WWG720880 Y786415:Y786416 JU786415:JU786416 TQ786415:TQ786416 ADM786415:ADM786416 ANI786415:ANI786416 AXE786415:AXE786416 BHA786415:BHA786416 BQW786415:BQW786416 CAS786415:CAS786416 CKO786415:CKO786416 CUK786415:CUK786416 DEG786415:DEG786416 DOC786415:DOC786416 DXY786415:DXY786416 EHU786415:EHU786416 ERQ786415:ERQ786416 FBM786415:FBM786416 FLI786415:FLI786416 FVE786415:FVE786416 GFA786415:GFA786416 GOW786415:GOW786416 GYS786415:GYS786416 HIO786415:HIO786416 HSK786415:HSK786416 ICG786415:ICG786416 IMC786415:IMC786416 IVY786415:IVY786416 JFU786415:JFU786416 JPQ786415:JPQ786416 JZM786415:JZM786416 KJI786415:KJI786416 KTE786415:KTE786416 LDA786415:LDA786416 LMW786415:LMW786416 LWS786415:LWS786416 MGO786415:MGO786416 MQK786415:MQK786416 NAG786415:NAG786416 NKC786415:NKC786416 NTY786415:NTY786416 ODU786415:ODU786416 ONQ786415:ONQ786416 OXM786415:OXM786416 PHI786415:PHI786416 PRE786415:PRE786416 QBA786415:QBA786416 QKW786415:QKW786416 QUS786415:QUS786416 REO786415:REO786416 ROK786415:ROK786416 RYG786415:RYG786416 SIC786415:SIC786416 SRY786415:SRY786416 TBU786415:TBU786416 TLQ786415:TLQ786416 TVM786415:TVM786416 UFI786415:UFI786416 UPE786415:UPE786416 UZA786415:UZA786416 VIW786415:VIW786416 VSS786415:VSS786416 WCO786415:WCO786416 WMK786415:WMK786416 WWG786415:WWG786416 Y851951:Y851952 JU851951:JU851952 TQ851951:TQ851952 ADM851951:ADM851952 ANI851951:ANI851952 AXE851951:AXE851952 BHA851951:BHA851952 BQW851951:BQW851952 CAS851951:CAS851952 CKO851951:CKO851952 CUK851951:CUK851952 DEG851951:DEG851952 DOC851951:DOC851952 DXY851951:DXY851952 EHU851951:EHU851952 ERQ851951:ERQ851952 FBM851951:FBM851952 FLI851951:FLI851952 FVE851951:FVE851952 GFA851951:GFA851952 GOW851951:GOW851952 GYS851951:GYS851952 HIO851951:HIO851952 HSK851951:HSK851952 ICG851951:ICG851952 IMC851951:IMC851952 IVY851951:IVY851952 JFU851951:JFU851952 JPQ851951:JPQ851952 JZM851951:JZM851952 KJI851951:KJI851952 KTE851951:KTE851952 LDA851951:LDA851952 LMW851951:LMW851952 LWS851951:LWS851952 MGO851951:MGO851952 MQK851951:MQK851952 NAG851951:NAG851952 NKC851951:NKC851952 NTY851951:NTY851952 ODU851951:ODU851952 ONQ851951:ONQ851952 OXM851951:OXM851952 PHI851951:PHI851952 PRE851951:PRE851952 QBA851951:QBA851952 QKW851951:QKW851952 QUS851951:QUS851952 REO851951:REO851952 ROK851951:ROK851952 RYG851951:RYG851952 SIC851951:SIC851952 SRY851951:SRY851952 TBU851951:TBU851952 TLQ851951:TLQ851952 TVM851951:TVM851952 UFI851951:UFI851952 UPE851951:UPE851952 UZA851951:UZA851952 VIW851951:VIW851952 VSS851951:VSS851952 WCO851951:WCO851952 WMK851951:WMK851952 WWG851951:WWG851952 Y917487:Y917488 JU917487:JU917488 TQ917487:TQ917488 ADM917487:ADM917488 ANI917487:ANI917488 AXE917487:AXE917488 BHA917487:BHA917488 BQW917487:BQW917488 CAS917487:CAS917488 CKO917487:CKO917488 CUK917487:CUK917488 DEG917487:DEG917488 DOC917487:DOC917488 DXY917487:DXY917488 EHU917487:EHU917488 ERQ917487:ERQ917488 FBM917487:FBM917488 FLI917487:FLI917488 FVE917487:FVE917488 GFA917487:GFA917488 GOW917487:GOW917488 GYS917487:GYS917488 HIO917487:HIO917488 HSK917487:HSK917488 ICG917487:ICG917488 IMC917487:IMC917488 IVY917487:IVY917488 JFU917487:JFU917488 JPQ917487:JPQ917488 JZM917487:JZM917488 KJI917487:KJI917488 KTE917487:KTE917488 LDA917487:LDA917488 LMW917487:LMW917488 LWS917487:LWS917488 MGO917487:MGO917488 MQK917487:MQK917488 NAG917487:NAG917488 NKC917487:NKC917488 NTY917487:NTY917488 ODU917487:ODU917488 ONQ917487:ONQ917488 OXM917487:OXM917488 PHI917487:PHI917488 PRE917487:PRE917488 QBA917487:QBA917488 QKW917487:QKW917488 QUS917487:QUS917488 REO917487:REO917488 ROK917487:ROK917488 RYG917487:RYG917488 SIC917487:SIC917488 SRY917487:SRY917488 TBU917487:TBU917488 TLQ917487:TLQ917488 TVM917487:TVM917488 UFI917487:UFI917488 UPE917487:UPE917488 UZA917487:UZA917488 VIW917487:VIW917488 VSS917487:VSS917488 WCO917487:WCO917488 WMK917487:WMK917488 WWG917487:WWG917488 Y983023:Y983024 JU983023:JU983024 TQ983023:TQ983024 ADM983023:ADM983024 ANI983023:ANI983024 AXE983023:AXE983024 BHA983023:BHA983024 BQW983023:BQW983024 CAS983023:CAS983024 CKO983023:CKO983024 CUK983023:CUK983024 DEG983023:DEG983024 DOC983023:DOC983024 DXY983023:DXY983024 EHU983023:EHU983024 ERQ983023:ERQ983024 FBM983023:FBM983024 FLI983023:FLI983024 FVE983023:FVE983024 GFA983023:GFA983024 GOW983023:GOW983024 GYS983023:GYS983024 HIO983023:HIO983024 HSK983023:HSK983024 ICG983023:ICG983024 IMC983023:IMC983024 IVY983023:IVY983024 JFU983023:JFU983024 JPQ983023:JPQ983024 JZM983023:JZM983024 KJI983023:KJI983024 KTE983023:KTE983024 LDA983023:LDA983024 LMW983023:LMW983024 LWS983023:LWS983024 MGO983023:MGO983024 MQK983023:MQK983024 NAG983023:NAG983024 NKC983023:NKC983024 NTY983023:NTY983024 ODU983023:ODU983024 ONQ983023:ONQ983024 OXM983023:OXM983024 PHI983023:PHI983024 PRE983023:PRE983024 QBA983023:QBA983024 QKW983023:QKW983024 QUS983023:QUS983024 REO983023:REO983024 ROK983023:ROK983024 RYG983023:RYG983024 SIC983023:SIC983024 SRY983023:SRY983024 TBU983023:TBU983024 TLQ983023:TLQ983024 TVM983023:TVM983024 UFI983023:UFI983024 UPE983023:UPE983024 UZA983023:UZA983024 VIW983023:VIW983024 VSS983023:VSS983024 WCO983023:WCO983024 WMK983023:WMK983024 WWG983023:WWG983024 Y65474:Y65476 JU65474:JU65476 TQ65474:TQ65476 ADM65474:ADM65476 ANI65474:ANI65476 AXE65474:AXE65476 BHA65474:BHA65476 BQW65474:BQW65476 CAS65474:CAS65476 CKO65474:CKO65476 CUK65474:CUK65476 DEG65474:DEG65476 DOC65474:DOC65476 DXY65474:DXY65476 EHU65474:EHU65476 ERQ65474:ERQ65476 FBM65474:FBM65476 FLI65474:FLI65476 FVE65474:FVE65476 GFA65474:GFA65476 GOW65474:GOW65476 GYS65474:GYS65476 HIO65474:HIO65476 HSK65474:HSK65476 ICG65474:ICG65476 IMC65474:IMC65476 IVY65474:IVY65476 JFU65474:JFU65476 JPQ65474:JPQ65476 JZM65474:JZM65476 KJI65474:KJI65476 KTE65474:KTE65476 LDA65474:LDA65476 LMW65474:LMW65476 LWS65474:LWS65476 MGO65474:MGO65476 MQK65474:MQK65476 NAG65474:NAG65476 NKC65474:NKC65476 NTY65474:NTY65476 ODU65474:ODU65476 ONQ65474:ONQ65476 OXM65474:OXM65476 PHI65474:PHI65476 PRE65474:PRE65476 QBA65474:QBA65476 QKW65474:QKW65476 QUS65474:QUS65476 REO65474:REO65476 ROK65474:ROK65476 RYG65474:RYG65476 SIC65474:SIC65476 SRY65474:SRY65476 TBU65474:TBU65476 TLQ65474:TLQ65476 TVM65474:TVM65476 UFI65474:UFI65476 UPE65474:UPE65476 UZA65474:UZA65476 VIW65474:VIW65476 VSS65474:VSS65476 WCO65474:WCO65476 WMK65474:WMK65476 WWG65474:WWG65476 Y131010:Y131012 JU131010:JU131012 TQ131010:TQ131012 ADM131010:ADM131012 ANI131010:ANI131012 AXE131010:AXE131012 BHA131010:BHA131012 BQW131010:BQW131012 CAS131010:CAS131012 CKO131010:CKO131012 CUK131010:CUK131012 DEG131010:DEG131012 DOC131010:DOC131012 DXY131010:DXY131012 EHU131010:EHU131012 ERQ131010:ERQ131012 FBM131010:FBM131012 FLI131010:FLI131012 FVE131010:FVE131012 GFA131010:GFA131012 GOW131010:GOW131012 GYS131010:GYS131012 HIO131010:HIO131012 HSK131010:HSK131012 ICG131010:ICG131012 IMC131010:IMC131012 IVY131010:IVY131012 JFU131010:JFU131012 JPQ131010:JPQ131012 JZM131010:JZM131012 KJI131010:KJI131012 KTE131010:KTE131012 LDA131010:LDA131012 LMW131010:LMW131012 LWS131010:LWS131012 MGO131010:MGO131012 MQK131010:MQK131012 NAG131010:NAG131012 NKC131010:NKC131012 NTY131010:NTY131012 ODU131010:ODU131012 ONQ131010:ONQ131012 OXM131010:OXM131012 PHI131010:PHI131012 PRE131010:PRE131012 QBA131010:QBA131012 QKW131010:QKW131012 QUS131010:QUS131012 REO131010:REO131012 ROK131010:ROK131012 RYG131010:RYG131012 SIC131010:SIC131012 SRY131010:SRY131012 TBU131010:TBU131012 TLQ131010:TLQ131012 TVM131010:TVM131012 UFI131010:UFI131012 UPE131010:UPE131012 UZA131010:UZA131012 VIW131010:VIW131012 VSS131010:VSS131012 WCO131010:WCO131012 WMK131010:WMK131012 WWG131010:WWG131012 Y196546:Y196548 JU196546:JU196548 TQ196546:TQ196548 ADM196546:ADM196548 ANI196546:ANI196548 AXE196546:AXE196548 BHA196546:BHA196548 BQW196546:BQW196548 CAS196546:CAS196548 CKO196546:CKO196548 CUK196546:CUK196548 DEG196546:DEG196548 DOC196546:DOC196548 DXY196546:DXY196548 EHU196546:EHU196548 ERQ196546:ERQ196548 FBM196546:FBM196548 FLI196546:FLI196548 FVE196546:FVE196548 GFA196546:GFA196548 GOW196546:GOW196548 GYS196546:GYS196548 HIO196546:HIO196548 HSK196546:HSK196548 ICG196546:ICG196548 IMC196546:IMC196548 IVY196546:IVY196548 JFU196546:JFU196548 JPQ196546:JPQ196548 JZM196546:JZM196548 KJI196546:KJI196548 KTE196546:KTE196548 LDA196546:LDA196548 LMW196546:LMW196548 LWS196546:LWS196548 MGO196546:MGO196548 MQK196546:MQK196548 NAG196546:NAG196548 NKC196546:NKC196548 NTY196546:NTY196548 ODU196546:ODU196548 ONQ196546:ONQ196548 OXM196546:OXM196548 PHI196546:PHI196548 PRE196546:PRE196548 QBA196546:QBA196548 QKW196546:QKW196548 QUS196546:QUS196548 REO196546:REO196548 ROK196546:ROK196548 RYG196546:RYG196548 SIC196546:SIC196548 SRY196546:SRY196548 TBU196546:TBU196548 TLQ196546:TLQ196548 TVM196546:TVM196548 UFI196546:UFI196548 UPE196546:UPE196548 UZA196546:UZA196548 VIW196546:VIW196548 VSS196546:VSS196548 WCO196546:WCO196548 WMK196546:WMK196548 WWG196546:WWG196548 Y262082:Y262084 JU262082:JU262084 TQ262082:TQ262084 ADM262082:ADM262084 ANI262082:ANI262084 AXE262082:AXE262084 BHA262082:BHA262084 BQW262082:BQW262084 CAS262082:CAS262084 CKO262082:CKO262084 CUK262082:CUK262084 DEG262082:DEG262084 DOC262082:DOC262084 DXY262082:DXY262084 EHU262082:EHU262084 ERQ262082:ERQ262084 FBM262082:FBM262084 FLI262082:FLI262084 FVE262082:FVE262084 GFA262082:GFA262084 GOW262082:GOW262084 GYS262082:GYS262084 HIO262082:HIO262084 HSK262082:HSK262084 ICG262082:ICG262084 IMC262082:IMC262084 IVY262082:IVY262084 JFU262082:JFU262084 JPQ262082:JPQ262084 JZM262082:JZM262084 KJI262082:KJI262084 KTE262082:KTE262084 LDA262082:LDA262084 LMW262082:LMW262084 LWS262082:LWS262084 MGO262082:MGO262084 MQK262082:MQK262084 NAG262082:NAG262084 NKC262082:NKC262084 NTY262082:NTY262084 ODU262082:ODU262084 ONQ262082:ONQ262084 OXM262082:OXM262084 PHI262082:PHI262084 PRE262082:PRE262084 QBA262082:QBA262084 QKW262082:QKW262084 QUS262082:QUS262084 REO262082:REO262084 ROK262082:ROK262084 RYG262082:RYG262084 SIC262082:SIC262084 SRY262082:SRY262084 TBU262082:TBU262084 TLQ262082:TLQ262084 TVM262082:TVM262084 UFI262082:UFI262084 UPE262082:UPE262084 UZA262082:UZA262084 VIW262082:VIW262084 VSS262082:VSS262084 WCO262082:WCO262084 WMK262082:WMK262084 WWG262082:WWG262084 Y327618:Y327620 JU327618:JU327620 TQ327618:TQ327620 ADM327618:ADM327620 ANI327618:ANI327620 AXE327618:AXE327620 BHA327618:BHA327620 BQW327618:BQW327620 CAS327618:CAS327620 CKO327618:CKO327620 CUK327618:CUK327620 DEG327618:DEG327620 DOC327618:DOC327620 DXY327618:DXY327620 EHU327618:EHU327620 ERQ327618:ERQ327620 FBM327618:FBM327620 FLI327618:FLI327620 FVE327618:FVE327620 GFA327618:GFA327620 GOW327618:GOW327620 GYS327618:GYS327620 HIO327618:HIO327620 HSK327618:HSK327620 ICG327618:ICG327620 IMC327618:IMC327620 IVY327618:IVY327620 JFU327618:JFU327620 JPQ327618:JPQ327620 JZM327618:JZM327620 KJI327618:KJI327620 KTE327618:KTE327620 LDA327618:LDA327620 LMW327618:LMW327620 LWS327618:LWS327620 MGO327618:MGO327620 MQK327618:MQK327620 NAG327618:NAG327620 NKC327618:NKC327620 NTY327618:NTY327620 ODU327618:ODU327620 ONQ327618:ONQ327620 OXM327618:OXM327620 PHI327618:PHI327620 PRE327618:PRE327620 QBA327618:QBA327620 QKW327618:QKW327620 QUS327618:QUS327620 REO327618:REO327620 ROK327618:ROK327620 RYG327618:RYG327620 SIC327618:SIC327620 SRY327618:SRY327620 TBU327618:TBU327620 TLQ327618:TLQ327620 TVM327618:TVM327620 UFI327618:UFI327620 UPE327618:UPE327620 UZA327618:UZA327620 VIW327618:VIW327620 VSS327618:VSS327620 WCO327618:WCO327620 WMK327618:WMK327620 WWG327618:WWG327620 Y393154:Y393156 JU393154:JU393156 TQ393154:TQ393156 ADM393154:ADM393156 ANI393154:ANI393156 AXE393154:AXE393156 BHA393154:BHA393156 BQW393154:BQW393156 CAS393154:CAS393156 CKO393154:CKO393156 CUK393154:CUK393156 DEG393154:DEG393156 DOC393154:DOC393156 DXY393154:DXY393156 EHU393154:EHU393156 ERQ393154:ERQ393156 FBM393154:FBM393156 FLI393154:FLI393156 FVE393154:FVE393156 GFA393154:GFA393156 GOW393154:GOW393156 GYS393154:GYS393156 HIO393154:HIO393156 HSK393154:HSK393156 ICG393154:ICG393156 IMC393154:IMC393156 IVY393154:IVY393156 JFU393154:JFU393156 JPQ393154:JPQ393156 JZM393154:JZM393156 KJI393154:KJI393156 KTE393154:KTE393156 LDA393154:LDA393156 LMW393154:LMW393156 LWS393154:LWS393156 MGO393154:MGO393156 MQK393154:MQK393156 NAG393154:NAG393156 NKC393154:NKC393156 NTY393154:NTY393156 ODU393154:ODU393156 ONQ393154:ONQ393156 OXM393154:OXM393156 PHI393154:PHI393156 PRE393154:PRE393156 QBA393154:QBA393156 QKW393154:QKW393156 QUS393154:QUS393156 REO393154:REO393156 ROK393154:ROK393156 RYG393154:RYG393156 SIC393154:SIC393156 SRY393154:SRY393156 TBU393154:TBU393156 TLQ393154:TLQ393156 TVM393154:TVM393156 UFI393154:UFI393156 UPE393154:UPE393156 UZA393154:UZA393156 VIW393154:VIW393156 VSS393154:VSS393156 WCO393154:WCO393156 WMK393154:WMK393156 WWG393154:WWG393156 Y458690:Y458692 JU458690:JU458692 TQ458690:TQ458692 ADM458690:ADM458692 ANI458690:ANI458692 AXE458690:AXE458692 BHA458690:BHA458692 BQW458690:BQW458692 CAS458690:CAS458692 CKO458690:CKO458692 CUK458690:CUK458692 DEG458690:DEG458692 DOC458690:DOC458692 DXY458690:DXY458692 EHU458690:EHU458692 ERQ458690:ERQ458692 FBM458690:FBM458692 FLI458690:FLI458692 FVE458690:FVE458692 GFA458690:GFA458692 GOW458690:GOW458692 GYS458690:GYS458692 HIO458690:HIO458692 HSK458690:HSK458692 ICG458690:ICG458692 IMC458690:IMC458692 IVY458690:IVY458692 JFU458690:JFU458692 JPQ458690:JPQ458692 JZM458690:JZM458692 KJI458690:KJI458692 KTE458690:KTE458692 LDA458690:LDA458692 LMW458690:LMW458692 LWS458690:LWS458692 MGO458690:MGO458692 MQK458690:MQK458692 NAG458690:NAG458692 NKC458690:NKC458692 NTY458690:NTY458692 ODU458690:ODU458692 ONQ458690:ONQ458692 OXM458690:OXM458692 PHI458690:PHI458692 PRE458690:PRE458692 QBA458690:QBA458692 QKW458690:QKW458692 QUS458690:QUS458692 REO458690:REO458692 ROK458690:ROK458692 RYG458690:RYG458692 SIC458690:SIC458692 SRY458690:SRY458692 TBU458690:TBU458692 TLQ458690:TLQ458692 TVM458690:TVM458692 UFI458690:UFI458692 UPE458690:UPE458692 UZA458690:UZA458692 VIW458690:VIW458692 VSS458690:VSS458692 WCO458690:WCO458692 WMK458690:WMK458692 WWG458690:WWG458692 Y524226:Y524228 JU524226:JU524228 TQ524226:TQ524228 ADM524226:ADM524228 ANI524226:ANI524228 AXE524226:AXE524228 BHA524226:BHA524228 BQW524226:BQW524228 CAS524226:CAS524228 CKO524226:CKO524228 CUK524226:CUK524228 DEG524226:DEG524228 DOC524226:DOC524228 DXY524226:DXY524228 EHU524226:EHU524228 ERQ524226:ERQ524228 FBM524226:FBM524228 FLI524226:FLI524228 FVE524226:FVE524228 GFA524226:GFA524228 GOW524226:GOW524228 GYS524226:GYS524228 HIO524226:HIO524228 HSK524226:HSK524228 ICG524226:ICG524228 IMC524226:IMC524228 IVY524226:IVY524228 JFU524226:JFU524228 JPQ524226:JPQ524228 JZM524226:JZM524228 KJI524226:KJI524228 KTE524226:KTE524228 LDA524226:LDA524228 LMW524226:LMW524228 LWS524226:LWS524228 MGO524226:MGO524228 MQK524226:MQK524228 NAG524226:NAG524228 NKC524226:NKC524228 NTY524226:NTY524228 ODU524226:ODU524228 ONQ524226:ONQ524228 OXM524226:OXM524228 PHI524226:PHI524228 PRE524226:PRE524228 QBA524226:QBA524228 QKW524226:QKW524228 QUS524226:QUS524228 REO524226:REO524228 ROK524226:ROK524228 RYG524226:RYG524228 SIC524226:SIC524228 SRY524226:SRY524228 TBU524226:TBU524228 TLQ524226:TLQ524228 TVM524226:TVM524228 UFI524226:UFI524228 UPE524226:UPE524228 UZA524226:UZA524228 VIW524226:VIW524228 VSS524226:VSS524228 WCO524226:WCO524228 WMK524226:WMK524228 WWG524226:WWG524228 Y589762:Y589764 JU589762:JU589764 TQ589762:TQ589764 ADM589762:ADM589764 ANI589762:ANI589764 AXE589762:AXE589764 BHA589762:BHA589764 BQW589762:BQW589764 CAS589762:CAS589764 CKO589762:CKO589764 CUK589762:CUK589764 DEG589762:DEG589764 DOC589762:DOC589764 DXY589762:DXY589764 EHU589762:EHU589764 ERQ589762:ERQ589764 FBM589762:FBM589764 FLI589762:FLI589764 FVE589762:FVE589764 GFA589762:GFA589764 GOW589762:GOW589764 GYS589762:GYS589764 HIO589762:HIO589764 HSK589762:HSK589764 ICG589762:ICG589764 IMC589762:IMC589764 IVY589762:IVY589764 JFU589762:JFU589764 JPQ589762:JPQ589764 JZM589762:JZM589764 KJI589762:KJI589764 KTE589762:KTE589764 LDA589762:LDA589764 LMW589762:LMW589764 LWS589762:LWS589764 MGO589762:MGO589764 MQK589762:MQK589764 NAG589762:NAG589764 NKC589762:NKC589764 NTY589762:NTY589764 ODU589762:ODU589764 ONQ589762:ONQ589764 OXM589762:OXM589764 PHI589762:PHI589764 PRE589762:PRE589764 QBA589762:QBA589764 QKW589762:QKW589764 QUS589762:QUS589764 REO589762:REO589764 ROK589762:ROK589764 RYG589762:RYG589764 SIC589762:SIC589764 SRY589762:SRY589764 TBU589762:TBU589764 TLQ589762:TLQ589764 TVM589762:TVM589764 UFI589762:UFI589764 UPE589762:UPE589764 UZA589762:UZA589764 VIW589762:VIW589764 VSS589762:VSS589764 WCO589762:WCO589764 WMK589762:WMK589764 WWG589762:WWG589764 Y655298:Y655300 JU655298:JU655300 TQ655298:TQ655300 ADM655298:ADM655300 ANI655298:ANI655300 AXE655298:AXE655300 BHA655298:BHA655300 BQW655298:BQW655300 CAS655298:CAS655300 CKO655298:CKO655300 CUK655298:CUK655300 DEG655298:DEG655300 DOC655298:DOC655300 DXY655298:DXY655300 EHU655298:EHU655300 ERQ655298:ERQ655300 FBM655298:FBM655300 FLI655298:FLI655300 FVE655298:FVE655300 GFA655298:GFA655300 GOW655298:GOW655300 GYS655298:GYS655300 HIO655298:HIO655300 HSK655298:HSK655300 ICG655298:ICG655300 IMC655298:IMC655300 IVY655298:IVY655300 JFU655298:JFU655300 JPQ655298:JPQ655300 JZM655298:JZM655300 KJI655298:KJI655300 KTE655298:KTE655300 LDA655298:LDA655300 LMW655298:LMW655300 LWS655298:LWS655300 MGO655298:MGO655300 MQK655298:MQK655300 NAG655298:NAG655300 NKC655298:NKC655300 NTY655298:NTY655300 ODU655298:ODU655300 ONQ655298:ONQ655300 OXM655298:OXM655300 PHI655298:PHI655300 PRE655298:PRE655300 QBA655298:QBA655300 QKW655298:QKW655300 QUS655298:QUS655300 REO655298:REO655300 ROK655298:ROK655300 RYG655298:RYG655300 SIC655298:SIC655300 SRY655298:SRY655300 TBU655298:TBU655300 TLQ655298:TLQ655300 TVM655298:TVM655300 UFI655298:UFI655300 UPE655298:UPE655300 UZA655298:UZA655300 VIW655298:VIW655300 VSS655298:VSS655300 WCO655298:WCO655300 WMK655298:WMK655300 WWG655298:WWG655300 Y720834:Y720836 JU720834:JU720836 TQ720834:TQ720836 ADM720834:ADM720836 ANI720834:ANI720836 AXE720834:AXE720836 BHA720834:BHA720836 BQW720834:BQW720836 CAS720834:CAS720836 CKO720834:CKO720836 CUK720834:CUK720836 DEG720834:DEG720836 DOC720834:DOC720836 DXY720834:DXY720836 EHU720834:EHU720836 ERQ720834:ERQ720836 FBM720834:FBM720836 FLI720834:FLI720836 FVE720834:FVE720836 GFA720834:GFA720836 GOW720834:GOW720836 GYS720834:GYS720836 HIO720834:HIO720836 HSK720834:HSK720836 ICG720834:ICG720836 IMC720834:IMC720836 IVY720834:IVY720836 JFU720834:JFU720836 JPQ720834:JPQ720836 JZM720834:JZM720836 KJI720834:KJI720836 KTE720834:KTE720836 LDA720834:LDA720836 LMW720834:LMW720836 LWS720834:LWS720836 MGO720834:MGO720836 MQK720834:MQK720836 NAG720834:NAG720836 NKC720834:NKC720836 NTY720834:NTY720836 ODU720834:ODU720836 ONQ720834:ONQ720836 OXM720834:OXM720836 PHI720834:PHI720836 PRE720834:PRE720836 QBA720834:QBA720836 QKW720834:QKW720836 QUS720834:QUS720836 REO720834:REO720836 ROK720834:ROK720836 RYG720834:RYG720836 SIC720834:SIC720836 SRY720834:SRY720836 TBU720834:TBU720836 TLQ720834:TLQ720836 TVM720834:TVM720836 UFI720834:UFI720836 UPE720834:UPE720836 UZA720834:UZA720836 VIW720834:VIW720836 VSS720834:VSS720836 WCO720834:WCO720836 WMK720834:WMK720836 WWG720834:WWG720836 Y786370:Y786372 JU786370:JU786372 TQ786370:TQ786372 ADM786370:ADM786372 ANI786370:ANI786372 AXE786370:AXE786372 BHA786370:BHA786372 BQW786370:BQW786372 CAS786370:CAS786372 CKO786370:CKO786372 CUK786370:CUK786372 DEG786370:DEG786372 DOC786370:DOC786372 DXY786370:DXY786372 EHU786370:EHU786372 ERQ786370:ERQ786372 FBM786370:FBM786372 FLI786370:FLI786372 FVE786370:FVE786372 GFA786370:GFA786372 GOW786370:GOW786372 GYS786370:GYS786372 HIO786370:HIO786372 HSK786370:HSK786372 ICG786370:ICG786372 IMC786370:IMC786372 IVY786370:IVY786372 JFU786370:JFU786372 JPQ786370:JPQ786372 JZM786370:JZM786372 KJI786370:KJI786372 KTE786370:KTE786372 LDA786370:LDA786372 LMW786370:LMW786372 LWS786370:LWS786372 MGO786370:MGO786372 MQK786370:MQK786372 NAG786370:NAG786372 NKC786370:NKC786372 NTY786370:NTY786372 ODU786370:ODU786372 ONQ786370:ONQ786372 OXM786370:OXM786372 PHI786370:PHI786372 PRE786370:PRE786372 QBA786370:QBA786372 QKW786370:QKW786372 QUS786370:QUS786372 REO786370:REO786372 ROK786370:ROK786372 RYG786370:RYG786372 SIC786370:SIC786372 SRY786370:SRY786372 TBU786370:TBU786372 TLQ786370:TLQ786372 TVM786370:TVM786372 UFI786370:UFI786372 UPE786370:UPE786372 UZA786370:UZA786372 VIW786370:VIW786372 VSS786370:VSS786372 WCO786370:WCO786372 WMK786370:WMK786372 WWG786370:WWG786372 Y851906:Y851908 JU851906:JU851908 TQ851906:TQ851908 ADM851906:ADM851908 ANI851906:ANI851908 AXE851906:AXE851908 BHA851906:BHA851908 BQW851906:BQW851908 CAS851906:CAS851908 CKO851906:CKO851908 CUK851906:CUK851908 DEG851906:DEG851908 DOC851906:DOC851908 DXY851906:DXY851908 EHU851906:EHU851908 ERQ851906:ERQ851908 FBM851906:FBM851908 FLI851906:FLI851908 FVE851906:FVE851908 GFA851906:GFA851908 GOW851906:GOW851908 GYS851906:GYS851908 HIO851906:HIO851908 HSK851906:HSK851908 ICG851906:ICG851908 IMC851906:IMC851908 IVY851906:IVY851908 JFU851906:JFU851908 JPQ851906:JPQ851908 JZM851906:JZM851908 KJI851906:KJI851908 KTE851906:KTE851908 LDA851906:LDA851908 LMW851906:LMW851908 LWS851906:LWS851908 MGO851906:MGO851908 MQK851906:MQK851908 NAG851906:NAG851908 NKC851906:NKC851908 NTY851906:NTY851908 ODU851906:ODU851908 ONQ851906:ONQ851908 OXM851906:OXM851908 PHI851906:PHI851908 PRE851906:PRE851908 QBA851906:QBA851908 QKW851906:QKW851908 QUS851906:QUS851908 REO851906:REO851908 ROK851906:ROK851908 RYG851906:RYG851908 SIC851906:SIC851908 SRY851906:SRY851908 TBU851906:TBU851908 TLQ851906:TLQ851908 TVM851906:TVM851908 UFI851906:UFI851908 UPE851906:UPE851908 UZA851906:UZA851908 VIW851906:VIW851908 VSS851906:VSS851908 WCO851906:WCO851908 WMK851906:WMK851908 WWG851906:WWG851908 Y917442:Y917444 JU917442:JU917444 TQ917442:TQ917444 ADM917442:ADM917444 ANI917442:ANI917444 AXE917442:AXE917444 BHA917442:BHA917444 BQW917442:BQW917444 CAS917442:CAS917444 CKO917442:CKO917444 CUK917442:CUK917444 DEG917442:DEG917444 DOC917442:DOC917444 DXY917442:DXY917444 EHU917442:EHU917444 ERQ917442:ERQ917444 FBM917442:FBM917444 FLI917442:FLI917444 FVE917442:FVE917444 GFA917442:GFA917444 GOW917442:GOW917444 GYS917442:GYS917444 HIO917442:HIO917444 HSK917442:HSK917444 ICG917442:ICG917444 IMC917442:IMC917444 IVY917442:IVY917444 JFU917442:JFU917444 JPQ917442:JPQ917444 JZM917442:JZM917444 KJI917442:KJI917444 KTE917442:KTE917444 LDA917442:LDA917444 LMW917442:LMW917444 LWS917442:LWS917444 MGO917442:MGO917444 MQK917442:MQK917444 NAG917442:NAG917444 NKC917442:NKC917444 NTY917442:NTY917444 ODU917442:ODU917444 ONQ917442:ONQ917444 OXM917442:OXM917444 PHI917442:PHI917444 PRE917442:PRE917444 QBA917442:QBA917444 QKW917442:QKW917444 QUS917442:QUS917444 REO917442:REO917444 ROK917442:ROK917444 RYG917442:RYG917444 SIC917442:SIC917444 SRY917442:SRY917444 TBU917442:TBU917444 TLQ917442:TLQ917444 TVM917442:TVM917444 UFI917442:UFI917444 UPE917442:UPE917444 UZA917442:UZA917444 VIW917442:VIW917444 VSS917442:VSS917444 WCO917442:WCO917444 WMK917442:WMK917444 WWG917442:WWG917444 Y982978:Y982980 JU982978:JU982980 TQ982978:TQ982980 ADM982978:ADM982980 ANI982978:ANI982980 AXE982978:AXE982980 BHA982978:BHA982980 BQW982978:BQW982980 CAS982978:CAS982980 CKO982978:CKO982980 CUK982978:CUK982980 DEG982978:DEG982980 DOC982978:DOC982980 DXY982978:DXY982980 EHU982978:EHU982980 ERQ982978:ERQ982980 FBM982978:FBM982980 FLI982978:FLI982980 FVE982978:FVE982980 GFA982978:GFA982980 GOW982978:GOW982980 GYS982978:GYS982980 HIO982978:HIO982980 HSK982978:HSK982980 ICG982978:ICG982980 IMC982978:IMC982980 IVY982978:IVY982980 JFU982978:JFU982980 JPQ982978:JPQ982980 JZM982978:JZM982980 KJI982978:KJI982980 KTE982978:KTE982980 LDA982978:LDA982980 LMW982978:LMW982980 LWS982978:LWS982980 MGO982978:MGO982980 MQK982978:MQK982980 NAG982978:NAG982980 NKC982978:NKC982980 NTY982978:NTY982980 ODU982978:ODU982980 ONQ982978:ONQ982980 OXM982978:OXM982980 PHI982978:PHI982980 PRE982978:PRE982980 QBA982978:QBA982980 QKW982978:QKW982980 QUS982978:QUS982980 REO982978:REO982980 ROK982978:ROK982980 RYG982978:RYG982980 SIC982978:SIC982980 SRY982978:SRY982980 TBU982978:TBU982980 TLQ982978:TLQ982980 TVM982978:TVM982980 UFI982978:UFI982980 UPE982978:UPE982980 UZA982978:UZA982980 VIW982978:VIW982980 VSS982978:VSS982980 WCO982978:WCO982980 WMK982978:WMK982980 WWG982978:WWG982980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19:Y20 JU19:JU20 TQ19:TQ20 ADM19:ADM20 ANI19:ANI20 AXE19:AXE20 BHA19:BHA20 BQW19:BQW20 CAS19:CAS20 CKO19:CKO20 CUK19:CUK20 DEG19:DEG20 DOC19:DOC20 DXY19:DXY20 EHU19:EHU20 ERQ19:ERQ20 FBM19:FBM20 FLI19:FLI20 FVE19:FVE20 GFA19:GFA20 GOW19:GOW20 GYS19:GYS20 HIO19:HIO20 HSK19:HSK20 ICG19:ICG20 IMC19:IMC20 IVY19:IVY20 JFU19:JFU20 JPQ19:JPQ20 JZM19:JZM20 KJI19:KJI20 KTE19:KTE20 LDA19:LDA20 LMW19:LMW20 LWS19:LWS20 MGO19:MGO20 MQK19:MQK20 NAG19:NAG20 NKC19:NKC20 NTY19:NTY20 ODU19:ODU20 ONQ19:ONQ20 OXM19:OXM20 PHI19:PHI20 PRE19:PRE20 QBA19:QBA20 QKW19:QKW20 QUS19:QUS20 REO19:REO20 ROK19:ROK20 RYG19:RYG20 SIC19:SIC20 SRY19:SRY20 TBU19:TBU20 TLQ19:TLQ20 TVM19:TVM20 UFI19:UFI20 UPE19:UPE20 UZA19:UZA20 VIW19:VIW20 VSS19:VSS20 WCO19:WCO20 WMK19:WMK20 WWG19:WWG20" xr:uid="{7A49353E-0EF4-4B60-82F9-0961635010A0}">
      <formula1>"戦略,総務,財務,ＩＳＥＣ,OSC,ＳＥＣ,ＩＴスキル,ＩＴ人材,産学連携,JITEC"</formula1>
    </dataValidation>
    <dataValidation type="list" allowBlank="1" showInputMessage="1" showErrorMessage="1" sqref="AA65519:AA65520 JW65519:JW65520 TS65519:TS65520 ADO65519:ADO65520 ANK65519:ANK65520 AXG65519:AXG65520 BHC65519:BHC65520 BQY65519:BQY65520 CAU65519:CAU65520 CKQ65519:CKQ65520 CUM65519:CUM65520 DEI65519:DEI65520 DOE65519:DOE65520 DYA65519:DYA65520 EHW65519:EHW65520 ERS65519:ERS65520 FBO65519:FBO65520 FLK65519:FLK65520 FVG65519:FVG65520 GFC65519:GFC65520 GOY65519:GOY65520 GYU65519:GYU65520 HIQ65519:HIQ65520 HSM65519:HSM65520 ICI65519:ICI65520 IME65519:IME65520 IWA65519:IWA65520 JFW65519:JFW65520 JPS65519:JPS65520 JZO65519:JZO65520 KJK65519:KJK65520 KTG65519:KTG65520 LDC65519:LDC65520 LMY65519:LMY65520 LWU65519:LWU65520 MGQ65519:MGQ65520 MQM65519:MQM65520 NAI65519:NAI65520 NKE65519:NKE65520 NUA65519:NUA65520 ODW65519:ODW65520 ONS65519:ONS65520 OXO65519:OXO65520 PHK65519:PHK65520 PRG65519:PRG65520 QBC65519:QBC65520 QKY65519:QKY65520 QUU65519:QUU65520 REQ65519:REQ65520 ROM65519:ROM65520 RYI65519:RYI65520 SIE65519:SIE65520 SSA65519:SSA65520 TBW65519:TBW65520 TLS65519:TLS65520 TVO65519:TVO65520 UFK65519:UFK65520 UPG65519:UPG65520 UZC65519:UZC65520 VIY65519:VIY65520 VSU65519:VSU65520 WCQ65519:WCQ65520 WMM65519:WMM65520 WWI65519:WWI65520 AA131055:AA131056 JW131055:JW131056 TS131055:TS131056 ADO131055:ADO131056 ANK131055:ANK131056 AXG131055:AXG131056 BHC131055:BHC131056 BQY131055:BQY131056 CAU131055:CAU131056 CKQ131055:CKQ131056 CUM131055:CUM131056 DEI131055:DEI131056 DOE131055:DOE131056 DYA131055:DYA131056 EHW131055:EHW131056 ERS131055:ERS131056 FBO131055:FBO131056 FLK131055:FLK131056 FVG131055:FVG131056 GFC131055:GFC131056 GOY131055:GOY131056 GYU131055:GYU131056 HIQ131055:HIQ131056 HSM131055:HSM131056 ICI131055:ICI131056 IME131055:IME131056 IWA131055:IWA131056 JFW131055:JFW131056 JPS131055:JPS131056 JZO131055:JZO131056 KJK131055:KJK131056 KTG131055:KTG131056 LDC131055:LDC131056 LMY131055:LMY131056 LWU131055:LWU131056 MGQ131055:MGQ131056 MQM131055:MQM131056 NAI131055:NAI131056 NKE131055:NKE131056 NUA131055:NUA131056 ODW131055:ODW131056 ONS131055:ONS131056 OXO131055:OXO131056 PHK131055:PHK131056 PRG131055:PRG131056 QBC131055:QBC131056 QKY131055:QKY131056 QUU131055:QUU131056 REQ131055:REQ131056 ROM131055:ROM131056 RYI131055:RYI131056 SIE131055:SIE131056 SSA131055:SSA131056 TBW131055:TBW131056 TLS131055:TLS131056 TVO131055:TVO131056 UFK131055:UFK131056 UPG131055:UPG131056 UZC131055:UZC131056 VIY131055:VIY131056 VSU131055:VSU131056 WCQ131055:WCQ131056 WMM131055:WMM131056 WWI131055:WWI131056 AA196591:AA196592 JW196591:JW196592 TS196591:TS196592 ADO196591:ADO196592 ANK196591:ANK196592 AXG196591:AXG196592 BHC196591:BHC196592 BQY196591:BQY196592 CAU196591:CAU196592 CKQ196591:CKQ196592 CUM196591:CUM196592 DEI196591:DEI196592 DOE196591:DOE196592 DYA196591:DYA196592 EHW196591:EHW196592 ERS196591:ERS196592 FBO196591:FBO196592 FLK196591:FLK196592 FVG196591:FVG196592 GFC196591:GFC196592 GOY196591:GOY196592 GYU196591:GYU196592 HIQ196591:HIQ196592 HSM196591:HSM196592 ICI196591:ICI196592 IME196591:IME196592 IWA196591:IWA196592 JFW196591:JFW196592 JPS196591:JPS196592 JZO196591:JZO196592 KJK196591:KJK196592 KTG196591:KTG196592 LDC196591:LDC196592 LMY196591:LMY196592 LWU196591:LWU196592 MGQ196591:MGQ196592 MQM196591:MQM196592 NAI196591:NAI196592 NKE196591:NKE196592 NUA196591:NUA196592 ODW196591:ODW196592 ONS196591:ONS196592 OXO196591:OXO196592 PHK196591:PHK196592 PRG196591:PRG196592 QBC196591:QBC196592 QKY196591:QKY196592 QUU196591:QUU196592 REQ196591:REQ196592 ROM196591:ROM196592 RYI196591:RYI196592 SIE196591:SIE196592 SSA196591:SSA196592 TBW196591:TBW196592 TLS196591:TLS196592 TVO196591:TVO196592 UFK196591:UFK196592 UPG196591:UPG196592 UZC196591:UZC196592 VIY196591:VIY196592 VSU196591:VSU196592 WCQ196591:WCQ196592 WMM196591:WMM196592 WWI196591:WWI196592 AA262127:AA262128 JW262127:JW262128 TS262127:TS262128 ADO262127:ADO262128 ANK262127:ANK262128 AXG262127:AXG262128 BHC262127:BHC262128 BQY262127:BQY262128 CAU262127:CAU262128 CKQ262127:CKQ262128 CUM262127:CUM262128 DEI262127:DEI262128 DOE262127:DOE262128 DYA262127:DYA262128 EHW262127:EHW262128 ERS262127:ERS262128 FBO262127:FBO262128 FLK262127:FLK262128 FVG262127:FVG262128 GFC262127:GFC262128 GOY262127:GOY262128 GYU262127:GYU262128 HIQ262127:HIQ262128 HSM262127:HSM262128 ICI262127:ICI262128 IME262127:IME262128 IWA262127:IWA262128 JFW262127:JFW262128 JPS262127:JPS262128 JZO262127:JZO262128 KJK262127:KJK262128 KTG262127:KTG262128 LDC262127:LDC262128 LMY262127:LMY262128 LWU262127:LWU262128 MGQ262127:MGQ262128 MQM262127:MQM262128 NAI262127:NAI262128 NKE262127:NKE262128 NUA262127:NUA262128 ODW262127:ODW262128 ONS262127:ONS262128 OXO262127:OXO262128 PHK262127:PHK262128 PRG262127:PRG262128 QBC262127:QBC262128 QKY262127:QKY262128 QUU262127:QUU262128 REQ262127:REQ262128 ROM262127:ROM262128 RYI262127:RYI262128 SIE262127:SIE262128 SSA262127:SSA262128 TBW262127:TBW262128 TLS262127:TLS262128 TVO262127:TVO262128 UFK262127:UFK262128 UPG262127:UPG262128 UZC262127:UZC262128 VIY262127:VIY262128 VSU262127:VSU262128 WCQ262127:WCQ262128 WMM262127:WMM262128 WWI262127:WWI262128 AA327663:AA327664 JW327663:JW327664 TS327663:TS327664 ADO327663:ADO327664 ANK327663:ANK327664 AXG327663:AXG327664 BHC327663:BHC327664 BQY327663:BQY327664 CAU327663:CAU327664 CKQ327663:CKQ327664 CUM327663:CUM327664 DEI327663:DEI327664 DOE327663:DOE327664 DYA327663:DYA327664 EHW327663:EHW327664 ERS327663:ERS327664 FBO327663:FBO327664 FLK327663:FLK327664 FVG327663:FVG327664 GFC327663:GFC327664 GOY327663:GOY327664 GYU327663:GYU327664 HIQ327663:HIQ327664 HSM327663:HSM327664 ICI327663:ICI327664 IME327663:IME327664 IWA327663:IWA327664 JFW327663:JFW327664 JPS327663:JPS327664 JZO327663:JZO327664 KJK327663:KJK327664 KTG327663:KTG327664 LDC327663:LDC327664 LMY327663:LMY327664 LWU327663:LWU327664 MGQ327663:MGQ327664 MQM327663:MQM327664 NAI327663:NAI327664 NKE327663:NKE327664 NUA327663:NUA327664 ODW327663:ODW327664 ONS327663:ONS327664 OXO327663:OXO327664 PHK327663:PHK327664 PRG327663:PRG327664 QBC327663:QBC327664 QKY327663:QKY327664 QUU327663:QUU327664 REQ327663:REQ327664 ROM327663:ROM327664 RYI327663:RYI327664 SIE327663:SIE327664 SSA327663:SSA327664 TBW327663:TBW327664 TLS327663:TLS327664 TVO327663:TVO327664 UFK327663:UFK327664 UPG327663:UPG327664 UZC327663:UZC327664 VIY327663:VIY327664 VSU327663:VSU327664 WCQ327663:WCQ327664 WMM327663:WMM327664 WWI327663:WWI327664 AA393199:AA393200 JW393199:JW393200 TS393199:TS393200 ADO393199:ADO393200 ANK393199:ANK393200 AXG393199:AXG393200 BHC393199:BHC393200 BQY393199:BQY393200 CAU393199:CAU393200 CKQ393199:CKQ393200 CUM393199:CUM393200 DEI393199:DEI393200 DOE393199:DOE393200 DYA393199:DYA393200 EHW393199:EHW393200 ERS393199:ERS393200 FBO393199:FBO393200 FLK393199:FLK393200 FVG393199:FVG393200 GFC393199:GFC393200 GOY393199:GOY393200 GYU393199:GYU393200 HIQ393199:HIQ393200 HSM393199:HSM393200 ICI393199:ICI393200 IME393199:IME393200 IWA393199:IWA393200 JFW393199:JFW393200 JPS393199:JPS393200 JZO393199:JZO393200 KJK393199:KJK393200 KTG393199:KTG393200 LDC393199:LDC393200 LMY393199:LMY393200 LWU393199:LWU393200 MGQ393199:MGQ393200 MQM393199:MQM393200 NAI393199:NAI393200 NKE393199:NKE393200 NUA393199:NUA393200 ODW393199:ODW393200 ONS393199:ONS393200 OXO393199:OXO393200 PHK393199:PHK393200 PRG393199:PRG393200 QBC393199:QBC393200 QKY393199:QKY393200 QUU393199:QUU393200 REQ393199:REQ393200 ROM393199:ROM393200 RYI393199:RYI393200 SIE393199:SIE393200 SSA393199:SSA393200 TBW393199:TBW393200 TLS393199:TLS393200 TVO393199:TVO393200 UFK393199:UFK393200 UPG393199:UPG393200 UZC393199:UZC393200 VIY393199:VIY393200 VSU393199:VSU393200 WCQ393199:WCQ393200 WMM393199:WMM393200 WWI393199:WWI393200 AA458735:AA458736 JW458735:JW458736 TS458735:TS458736 ADO458735:ADO458736 ANK458735:ANK458736 AXG458735:AXG458736 BHC458735:BHC458736 BQY458735:BQY458736 CAU458735:CAU458736 CKQ458735:CKQ458736 CUM458735:CUM458736 DEI458735:DEI458736 DOE458735:DOE458736 DYA458735:DYA458736 EHW458735:EHW458736 ERS458735:ERS458736 FBO458735:FBO458736 FLK458735:FLK458736 FVG458735:FVG458736 GFC458735:GFC458736 GOY458735:GOY458736 GYU458735:GYU458736 HIQ458735:HIQ458736 HSM458735:HSM458736 ICI458735:ICI458736 IME458735:IME458736 IWA458735:IWA458736 JFW458735:JFW458736 JPS458735:JPS458736 JZO458735:JZO458736 KJK458735:KJK458736 KTG458735:KTG458736 LDC458735:LDC458736 LMY458735:LMY458736 LWU458735:LWU458736 MGQ458735:MGQ458736 MQM458735:MQM458736 NAI458735:NAI458736 NKE458735:NKE458736 NUA458735:NUA458736 ODW458735:ODW458736 ONS458735:ONS458736 OXO458735:OXO458736 PHK458735:PHK458736 PRG458735:PRG458736 QBC458735:QBC458736 QKY458735:QKY458736 QUU458735:QUU458736 REQ458735:REQ458736 ROM458735:ROM458736 RYI458735:RYI458736 SIE458735:SIE458736 SSA458735:SSA458736 TBW458735:TBW458736 TLS458735:TLS458736 TVO458735:TVO458736 UFK458735:UFK458736 UPG458735:UPG458736 UZC458735:UZC458736 VIY458735:VIY458736 VSU458735:VSU458736 WCQ458735:WCQ458736 WMM458735:WMM458736 WWI458735:WWI458736 AA524271:AA524272 JW524271:JW524272 TS524271:TS524272 ADO524271:ADO524272 ANK524271:ANK524272 AXG524271:AXG524272 BHC524271:BHC524272 BQY524271:BQY524272 CAU524271:CAU524272 CKQ524271:CKQ524272 CUM524271:CUM524272 DEI524271:DEI524272 DOE524271:DOE524272 DYA524271:DYA524272 EHW524271:EHW524272 ERS524271:ERS524272 FBO524271:FBO524272 FLK524271:FLK524272 FVG524271:FVG524272 GFC524271:GFC524272 GOY524271:GOY524272 GYU524271:GYU524272 HIQ524271:HIQ524272 HSM524271:HSM524272 ICI524271:ICI524272 IME524271:IME524272 IWA524271:IWA524272 JFW524271:JFW524272 JPS524271:JPS524272 JZO524271:JZO524272 KJK524271:KJK524272 KTG524271:KTG524272 LDC524271:LDC524272 LMY524271:LMY524272 LWU524271:LWU524272 MGQ524271:MGQ524272 MQM524271:MQM524272 NAI524271:NAI524272 NKE524271:NKE524272 NUA524271:NUA524272 ODW524271:ODW524272 ONS524271:ONS524272 OXO524271:OXO524272 PHK524271:PHK524272 PRG524271:PRG524272 QBC524271:QBC524272 QKY524271:QKY524272 QUU524271:QUU524272 REQ524271:REQ524272 ROM524271:ROM524272 RYI524271:RYI524272 SIE524271:SIE524272 SSA524271:SSA524272 TBW524271:TBW524272 TLS524271:TLS524272 TVO524271:TVO524272 UFK524271:UFK524272 UPG524271:UPG524272 UZC524271:UZC524272 VIY524271:VIY524272 VSU524271:VSU524272 WCQ524271:WCQ524272 WMM524271:WMM524272 WWI524271:WWI524272 AA589807:AA589808 JW589807:JW589808 TS589807:TS589808 ADO589807:ADO589808 ANK589807:ANK589808 AXG589807:AXG589808 BHC589807:BHC589808 BQY589807:BQY589808 CAU589807:CAU589808 CKQ589807:CKQ589808 CUM589807:CUM589808 DEI589807:DEI589808 DOE589807:DOE589808 DYA589807:DYA589808 EHW589807:EHW589808 ERS589807:ERS589808 FBO589807:FBO589808 FLK589807:FLK589808 FVG589807:FVG589808 GFC589807:GFC589808 GOY589807:GOY589808 GYU589807:GYU589808 HIQ589807:HIQ589808 HSM589807:HSM589808 ICI589807:ICI589808 IME589807:IME589808 IWA589807:IWA589808 JFW589807:JFW589808 JPS589807:JPS589808 JZO589807:JZO589808 KJK589807:KJK589808 KTG589807:KTG589808 LDC589807:LDC589808 LMY589807:LMY589808 LWU589807:LWU589808 MGQ589807:MGQ589808 MQM589807:MQM589808 NAI589807:NAI589808 NKE589807:NKE589808 NUA589807:NUA589808 ODW589807:ODW589808 ONS589807:ONS589808 OXO589807:OXO589808 PHK589807:PHK589808 PRG589807:PRG589808 QBC589807:QBC589808 QKY589807:QKY589808 QUU589807:QUU589808 REQ589807:REQ589808 ROM589807:ROM589808 RYI589807:RYI589808 SIE589807:SIE589808 SSA589807:SSA589808 TBW589807:TBW589808 TLS589807:TLS589808 TVO589807:TVO589808 UFK589807:UFK589808 UPG589807:UPG589808 UZC589807:UZC589808 VIY589807:VIY589808 VSU589807:VSU589808 WCQ589807:WCQ589808 WMM589807:WMM589808 WWI589807:WWI589808 AA655343:AA655344 JW655343:JW655344 TS655343:TS655344 ADO655343:ADO655344 ANK655343:ANK655344 AXG655343:AXG655344 BHC655343:BHC655344 BQY655343:BQY655344 CAU655343:CAU655344 CKQ655343:CKQ655344 CUM655343:CUM655344 DEI655343:DEI655344 DOE655343:DOE655344 DYA655343:DYA655344 EHW655343:EHW655344 ERS655343:ERS655344 FBO655343:FBO655344 FLK655343:FLK655344 FVG655343:FVG655344 GFC655343:GFC655344 GOY655343:GOY655344 GYU655343:GYU655344 HIQ655343:HIQ655344 HSM655343:HSM655344 ICI655343:ICI655344 IME655343:IME655344 IWA655343:IWA655344 JFW655343:JFW655344 JPS655343:JPS655344 JZO655343:JZO655344 KJK655343:KJK655344 KTG655343:KTG655344 LDC655343:LDC655344 LMY655343:LMY655344 LWU655343:LWU655344 MGQ655343:MGQ655344 MQM655343:MQM655344 NAI655343:NAI655344 NKE655343:NKE655344 NUA655343:NUA655344 ODW655343:ODW655344 ONS655343:ONS655344 OXO655343:OXO655344 PHK655343:PHK655344 PRG655343:PRG655344 QBC655343:QBC655344 QKY655343:QKY655344 QUU655343:QUU655344 REQ655343:REQ655344 ROM655343:ROM655344 RYI655343:RYI655344 SIE655343:SIE655344 SSA655343:SSA655344 TBW655343:TBW655344 TLS655343:TLS655344 TVO655343:TVO655344 UFK655343:UFK655344 UPG655343:UPG655344 UZC655343:UZC655344 VIY655343:VIY655344 VSU655343:VSU655344 WCQ655343:WCQ655344 WMM655343:WMM655344 WWI655343:WWI655344 AA720879:AA720880 JW720879:JW720880 TS720879:TS720880 ADO720879:ADO720880 ANK720879:ANK720880 AXG720879:AXG720880 BHC720879:BHC720880 BQY720879:BQY720880 CAU720879:CAU720880 CKQ720879:CKQ720880 CUM720879:CUM720880 DEI720879:DEI720880 DOE720879:DOE720880 DYA720879:DYA720880 EHW720879:EHW720880 ERS720879:ERS720880 FBO720879:FBO720880 FLK720879:FLK720880 FVG720879:FVG720880 GFC720879:GFC720880 GOY720879:GOY720880 GYU720879:GYU720880 HIQ720879:HIQ720880 HSM720879:HSM720880 ICI720879:ICI720880 IME720879:IME720880 IWA720879:IWA720880 JFW720879:JFW720880 JPS720879:JPS720880 JZO720879:JZO720880 KJK720879:KJK720880 KTG720879:KTG720880 LDC720879:LDC720880 LMY720879:LMY720880 LWU720879:LWU720880 MGQ720879:MGQ720880 MQM720879:MQM720880 NAI720879:NAI720880 NKE720879:NKE720880 NUA720879:NUA720880 ODW720879:ODW720880 ONS720879:ONS720880 OXO720879:OXO720880 PHK720879:PHK720880 PRG720879:PRG720880 QBC720879:QBC720880 QKY720879:QKY720880 QUU720879:QUU720880 REQ720879:REQ720880 ROM720879:ROM720880 RYI720879:RYI720880 SIE720879:SIE720880 SSA720879:SSA720880 TBW720879:TBW720880 TLS720879:TLS720880 TVO720879:TVO720880 UFK720879:UFK720880 UPG720879:UPG720880 UZC720879:UZC720880 VIY720879:VIY720880 VSU720879:VSU720880 WCQ720879:WCQ720880 WMM720879:WMM720880 WWI720879:WWI720880 AA786415:AA786416 JW786415:JW786416 TS786415:TS786416 ADO786415:ADO786416 ANK786415:ANK786416 AXG786415:AXG786416 BHC786415:BHC786416 BQY786415:BQY786416 CAU786415:CAU786416 CKQ786415:CKQ786416 CUM786415:CUM786416 DEI786415:DEI786416 DOE786415:DOE786416 DYA786415:DYA786416 EHW786415:EHW786416 ERS786415:ERS786416 FBO786415:FBO786416 FLK786415:FLK786416 FVG786415:FVG786416 GFC786415:GFC786416 GOY786415:GOY786416 GYU786415:GYU786416 HIQ786415:HIQ786416 HSM786415:HSM786416 ICI786415:ICI786416 IME786415:IME786416 IWA786415:IWA786416 JFW786415:JFW786416 JPS786415:JPS786416 JZO786415:JZO786416 KJK786415:KJK786416 KTG786415:KTG786416 LDC786415:LDC786416 LMY786415:LMY786416 LWU786415:LWU786416 MGQ786415:MGQ786416 MQM786415:MQM786416 NAI786415:NAI786416 NKE786415:NKE786416 NUA786415:NUA786416 ODW786415:ODW786416 ONS786415:ONS786416 OXO786415:OXO786416 PHK786415:PHK786416 PRG786415:PRG786416 QBC786415:QBC786416 QKY786415:QKY786416 QUU786415:QUU786416 REQ786415:REQ786416 ROM786415:ROM786416 RYI786415:RYI786416 SIE786415:SIE786416 SSA786415:SSA786416 TBW786415:TBW786416 TLS786415:TLS786416 TVO786415:TVO786416 UFK786415:UFK786416 UPG786415:UPG786416 UZC786415:UZC786416 VIY786415:VIY786416 VSU786415:VSU786416 WCQ786415:WCQ786416 WMM786415:WMM786416 WWI786415:WWI786416 AA851951:AA851952 JW851951:JW851952 TS851951:TS851952 ADO851951:ADO851952 ANK851951:ANK851952 AXG851951:AXG851952 BHC851951:BHC851952 BQY851951:BQY851952 CAU851951:CAU851952 CKQ851951:CKQ851952 CUM851951:CUM851952 DEI851951:DEI851952 DOE851951:DOE851952 DYA851951:DYA851952 EHW851951:EHW851952 ERS851951:ERS851952 FBO851951:FBO851952 FLK851951:FLK851952 FVG851951:FVG851952 GFC851951:GFC851952 GOY851951:GOY851952 GYU851951:GYU851952 HIQ851951:HIQ851952 HSM851951:HSM851952 ICI851951:ICI851952 IME851951:IME851952 IWA851951:IWA851952 JFW851951:JFW851952 JPS851951:JPS851952 JZO851951:JZO851952 KJK851951:KJK851952 KTG851951:KTG851952 LDC851951:LDC851952 LMY851951:LMY851952 LWU851951:LWU851952 MGQ851951:MGQ851952 MQM851951:MQM851952 NAI851951:NAI851952 NKE851951:NKE851952 NUA851951:NUA851952 ODW851951:ODW851952 ONS851951:ONS851952 OXO851951:OXO851952 PHK851951:PHK851952 PRG851951:PRG851952 QBC851951:QBC851952 QKY851951:QKY851952 QUU851951:QUU851952 REQ851951:REQ851952 ROM851951:ROM851952 RYI851951:RYI851952 SIE851951:SIE851952 SSA851951:SSA851952 TBW851951:TBW851952 TLS851951:TLS851952 TVO851951:TVO851952 UFK851951:UFK851952 UPG851951:UPG851952 UZC851951:UZC851952 VIY851951:VIY851952 VSU851951:VSU851952 WCQ851951:WCQ851952 WMM851951:WMM851952 WWI851951:WWI851952 AA917487:AA917488 JW917487:JW917488 TS917487:TS917488 ADO917487:ADO917488 ANK917487:ANK917488 AXG917487:AXG917488 BHC917487:BHC917488 BQY917487:BQY917488 CAU917487:CAU917488 CKQ917487:CKQ917488 CUM917487:CUM917488 DEI917487:DEI917488 DOE917487:DOE917488 DYA917487:DYA917488 EHW917487:EHW917488 ERS917487:ERS917488 FBO917487:FBO917488 FLK917487:FLK917488 FVG917487:FVG917488 GFC917487:GFC917488 GOY917487:GOY917488 GYU917487:GYU917488 HIQ917487:HIQ917488 HSM917487:HSM917488 ICI917487:ICI917488 IME917487:IME917488 IWA917487:IWA917488 JFW917487:JFW917488 JPS917487:JPS917488 JZO917487:JZO917488 KJK917487:KJK917488 KTG917487:KTG917488 LDC917487:LDC917488 LMY917487:LMY917488 LWU917487:LWU917488 MGQ917487:MGQ917488 MQM917487:MQM917488 NAI917487:NAI917488 NKE917487:NKE917488 NUA917487:NUA917488 ODW917487:ODW917488 ONS917487:ONS917488 OXO917487:OXO917488 PHK917487:PHK917488 PRG917487:PRG917488 QBC917487:QBC917488 QKY917487:QKY917488 QUU917487:QUU917488 REQ917487:REQ917488 ROM917487:ROM917488 RYI917487:RYI917488 SIE917487:SIE917488 SSA917487:SSA917488 TBW917487:TBW917488 TLS917487:TLS917488 TVO917487:TVO917488 UFK917487:UFK917488 UPG917487:UPG917488 UZC917487:UZC917488 VIY917487:VIY917488 VSU917487:VSU917488 WCQ917487:WCQ917488 WMM917487:WMM917488 WWI917487:WWI917488 AA983023:AA983024 JW983023:JW983024 TS983023:TS983024 ADO983023:ADO983024 ANK983023:ANK983024 AXG983023:AXG983024 BHC983023:BHC983024 BQY983023:BQY983024 CAU983023:CAU983024 CKQ983023:CKQ983024 CUM983023:CUM983024 DEI983023:DEI983024 DOE983023:DOE983024 DYA983023:DYA983024 EHW983023:EHW983024 ERS983023:ERS983024 FBO983023:FBO983024 FLK983023:FLK983024 FVG983023:FVG983024 GFC983023:GFC983024 GOY983023:GOY983024 GYU983023:GYU983024 HIQ983023:HIQ983024 HSM983023:HSM983024 ICI983023:ICI983024 IME983023:IME983024 IWA983023:IWA983024 JFW983023:JFW983024 JPS983023:JPS983024 JZO983023:JZO983024 KJK983023:KJK983024 KTG983023:KTG983024 LDC983023:LDC983024 LMY983023:LMY983024 LWU983023:LWU983024 MGQ983023:MGQ983024 MQM983023:MQM983024 NAI983023:NAI983024 NKE983023:NKE983024 NUA983023:NUA983024 ODW983023:ODW983024 ONS983023:ONS983024 OXO983023:OXO983024 PHK983023:PHK983024 PRG983023:PRG983024 QBC983023:QBC983024 QKY983023:QKY983024 QUU983023:QUU983024 REQ983023:REQ983024 ROM983023:ROM983024 RYI983023:RYI983024 SIE983023:SIE983024 SSA983023:SSA983024 TBW983023:TBW983024 TLS983023:TLS983024 TVO983023:TVO983024 UFK983023:UFK983024 UPG983023:UPG983024 UZC983023:UZC983024 VIY983023:VIY983024 VSU983023:VSU983024 WCQ983023:WCQ983024 WMM983023:WMM983024 WWI983023:WWI983024 AA65478:AA65517 JW65478:JW65517 TS65478:TS65517 ADO65478:ADO65517 ANK65478:ANK65517 AXG65478:AXG65517 BHC65478:BHC65517 BQY65478:BQY65517 CAU65478:CAU65517 CKQ65478:CKQ65517 CUM65478:CUM65517 DEI65478:DEI65517 DOE65478:DOE65517 DYA65478:DYA65517 EHW65478:EHW65517 ERS65478:ERS65517 FBO65478:FBO65517 FLK65478:FLK65517 FVG65478:FVG65517 GFC65478:GFC65517 GOY65478:GOY65517 GYU65478:GYU65517 HIQ65478:HIQ65517 HSM65478:HSM65517 ICI65478:ICI65517 IME65478:IME65517 IWA65478:IWA65517 JFW65478:JFW65517 JPS65478:JPS65517 JZO65478:JZO65517 KJK65478:KJK65517 KTG65478:KTG65517 LDC65478:LDC65517 LMY65478:LMY65517 LWU65478:LWU65517 MGQ65478:MGQ65517 MQM65478:MQM65517 NAI65478:NAI65517 NKE65478:NKE65517 NUA65478:NUA65517 ODW65478:ODW65517 ONS65478:ONS65517 OXO65478:OXO65517 PHK65478:PHK65517 PRG65478:PRG65517 QBC65478:QBC65517 QKY65478:QKY65517 QUU65478:QUU65517 REQ65478:REQ65517 ROM65478:ROM65517 RYI65478:RYI65517 SIE65478:SIE65517 SSA65478:SSA65517 TBW65478:TBW65517 TLS65478:TLS65517 TVO65478:TVO65517 UFK65478:UFK65517 UPG65478:UPG65517 UZC65478:UZC65517 VIY65478:VIY65517 VSU65478:VSU65517 WCQ65478:WCQ65517 WMM65478:WMM65517 WWI65478:WWI65517 AA131014:AA131053 JW131014:JW131053 TS131014:TS131053 ADO131014:ADO131053 ANK131014:ANK131053 AXG131014:AXG131053 BHC131014:BHC131053 BQY131014:BQY131053 CAU131014:CAU131053 CKQ131014:CKQ131053 CUM131014:CUM131053 DEI131014:DEI131053 DOE131014:DOE131053 DYA131014:DYA131053 EHW131014:EHW131053 ERS131014:ERS131053 FBO131014:FBO131053 FLK131014:FLK131053 FVG131014:FVG131053 GFC131014:GFC131053 GOY131014:GOY131053 GYU131014:GYU131053 HIQ131014:HIQ131053 HSM131014:HSM131053 ICI131014:ICI131053 IME131014:IME131053 IWA131014:IWA131053 JFW131014:JFW131053 JPS131014:JPS131053 JZO131014:JZO131053 KJK131014:KJK131053 KTG131014:KTG131053 LDC131014:LDC131053 LMY131014:LMY131053 LWU131014:LWU131053 MGQ131014:MGQ131053 MQM131014:MQM131053 NAI131014:NAI131053 NKE131014:NKE131053 NUA131014:NUA131053 ODW131014:ODW131053 ONS131014:ONS131053 OXO131014:OXO131053 PHK131014:PHK131053 PRG131014:PRG131053 QBC131014:QBC131053 QKY131014:QKY131053 QUU131014:QUU131053 REQ131014:REQ131053 ROM131014:ROM131053 RYI131014:RYI131053 SIE131014:SIE131053 SSA131014:SSA131053 TBW131014:TBW131053 TLS131014:TLS131053 TVO131014:TVO131053 UFK131014:UFK131053 UPG131014:UPG131053 UZC131014:UZC131053 VIY131014:VIY131053 VSU131014:VSU131053 WCQ131014:WCQ131053 WMM131014:WMM131053 WWI131014:WWI131053 AA196550:AA196589 JW196550:JW196589 TS196550:TS196589 ADO196550:ADO196589 ANK196550:ANK196589 AXG196550:AXG196589 BHC196550:BHC196589 BQY196550:BQY196589 CAU196550:CAU196589 CKQ196550:CKQ196589 CUM196550:CUM196589 DEI196550:DEI196589 DOE196550:DOE196589 DYA196550:DYA196589 EHW196550:EHW196589 ERS196550:ERS196589 FBO196550:FBO196589 FLK196550:FLK196589 FVG196550:FVG196589 GFC196550:GFC196589 GOY196550:GOY196589 GYU196550:GYU196589 HIQ196550:HIQ196589 HSM196550:HSM196589 ICI196550:ICI196589 IME196550:IME196589 IWA196550:IWA196589 JFW196550:JFW196589 JPS196550:JPS196589 JZO196550:JZO196589 KJK196550:KJK196589 KTG196550:KTG196589 LDC196550:LDC196589 LMY196550:LMY196589 LWU196550:LWU196589 MGQ196550:MGQ196589 MQM196550:MQM196589 NAI196550:NAI196589 NKE196550:NKE196589 NUA196550:NUA196589 ODW196550:ODW196589 ONS196550:ONS196589 OXO196550:OXO196589 PHK196550:PHK196589 PRG196550:PRG196589 QBC196550:QBC196589 QKY196550:QKY196589 QUU196550:QUU196589 REQ196550:REQ196589 ROM196550:ROM196589 RYI196550:RYI196589 SIE196550:SIE196589 SSA196550:SSA196589 TBW196550:TBW196589 TLS196550:TLS196589 TVO196550:TVO196589 UFK196550:UFK196589 UPG196550:UPG196589 UZC196550:UZC196589 VIY196550:VIY196589 VSU196550:VSU196589 WCQ196550:WCQ196589 WMM196550:WMM196589 WWI196550:WWI196589 AA262086:AA262125 JW262086:JW262125 TS262086:TS262125 ADO262086:ADO262125 ANK262086:ANK262125 AXG262086:AXG262125 BHC262086:BHC262125 BQY262086:BQY262125 CAU262086:CAU262125 CKQ262086:CKQ262125 CUM262086:CUM262125 DEI262086:DEI262125 DOE262086:DOE262125 DYA262086:DYA262125 EHW262086:EHW262125 ERS262086:ERS262125 FBO262086:FBO262125 FLK262086:FLK262125 FVG262086:FVG262125 GFC262086:GFC262125 GOY262086:GOY262125 GYU262086:GYU262125 HIQ262086:HIQ262125 HSM262086:HSM262125 ICI262086:ICI262125 IME262086:IME262125 IWA262086:IWA262125 JFW262086:JFW262125 JPS262086:JPS262125 JZO262086:JZO262125 KJK262086:KJK262125 KTG262086:KTG262125 LDC262086:LDC262125 LMY262086:LMY262125 LWU262086:LWU262125 MGQ262086:MGQ262125 MQM262086:MQM262125 NAI262086:NAI262125 NKE262086:NKE262125 NUA262086:NUA262125 ODW262086:ODW262125 ONS262086:ONS262125 OXO262086:OXO262125 PHK262086:PHK262125 PRG262086:PRG262125 QBC262086:QBC262125 QKY262086:QKY262125 QUU262086:QUU262125 REQ262086:REQ262125 ROM262086:ROM262125 RYI262086:RYI262125 SIE262086:SIE262125 SSA262086:SSA262125 TBW262086:TBW262125 TLS262086:TLS262125 TVO262086:TVO262125 UFK262086:UFK262125 UPG262086:UPG262125 UZC262086:UZC262125 VIY262086:VIY262125 VSU262086:VSU262125 WCQ262086:WCQ262125 WMM262086:WMM262125 WWI262086:WWI262125 AA327622:AA327661 JW327622:JW327661 TS327622:TS327661 ADO327622:ADO327661 ANK327622:ANK327661 AXG327622:AXG327661 BHC327622:BHC327661 BQY327622:BQY327661 CAU327622:CAU327661 CKQ327622:CKQ327661 CUM327622:CUM327661 DEI327622:DEI327661 DOE327622:DOE327661 DYA327622:DYA327661 EHW327622:EHW327661 ERS327622:ERS327661 FBO327622:FBO327661 FLK327622:FLK327661 FVG327622:FVG327661 GFC327622:GFC327661 GOY327622:GOY327661 GYU327622:GYU327661 HIQ327622:HIQ327661 HSM327622:HSM327661 ICI327622:ICI327661 IME327622:IME327661 IWA327622:IWA327661 JFW327622:JFW327661 JPS327622:JPS327661 JZO327622:JZO327661 KJK327622:KJK327661 KTG327622:KTG327661 LDC327622:LDC327661 LMY327622:LMY327661 LWU327622:LWU327661 MGQ327622:MGQ327661 MQM327622:MQM327661 NAI327622:NAI327661 NKE327622:NKE327661 NUA327622:NUA327661 ODW327622:ODW327661 ONS327622:ONS327661 OXO327622:OXO327661 PHK327622:PHK327661 PRG327622:PRG327661 QBC327622:QBC327661 QKY327622:QKY327661 QUU327622:QUU327661 REQ327622:REQ327661 ROM327622:ROM327661 RYI327622:RYI327661 SIE327622:SIE327661 SSA327622:SSA327661 TBW327622:TBW327661 TLS327622:TLS327661 TVO327622:TVO327661 UFK327622:UFK327661 UPG327622:UPG327661 UZC327622:UZC327661 VIY327622:VIY327661 VSU327622:VSU327661 WCQ327622:WCQ327661 WMM327622:WMM327661 WWI327622:WWI327661 AA393158:AA393197 JW393158:JW393197 TS393158:TS393197 ADO393158:ADO393197 ANK393158:ANK393197 AXG393158:AXG393197 BHC393158:BHC393197 BQY393158:BQY393197 CAU393158:CAU393197 CKQ393158:CKQ393197 CUM393158:CUM393197 DEI393158:DEI393197 DOE393158:DOE393197 DYA393158:DYA393197 EHW393158:EHW393197 ERS393158:ERS393197 FBO393158:FBO393197 FLK393158:FLK393197 FVG393158:FVG393197 GFC393158:GFC393197 GOY393158:GOY393197 GYU393158:GYU393197 HIQ393158:HIQ393197 HSM393158:HSM393197 ICI393158:ICI393197 IME393158:IME393197 IWA393158:IWA393197 JFW393158:JFW393197 JPS393158:JPS393197 JZO393158:JZO393197 KJK393158:KJK393197 KTG393158:KTG393197 LDC393158:LDC393197 LMY393158:LMY393197 LWU393158:LWU393197 MGQ393158:MGQ393197 MQM393158:MQM393197 NAI393158:NAI393197 NKE393158:NKE393197 NUA393158:NUA393197 ODW393158:ODW393197 ONS393158:ONS393197 OXO393158:OXO393197 PHK393158:PHK393197 PRG393158:PRG393197 QBC393158:QBC393197 QKY393158:QKY393197 QUU393158:QUU393197 REQ393158:REQ393197 ROM393158:ROM393197 RYI393158:RYI393197 SIE393158:SIE393197 SSA393158:SSA393197 TBW393158:TBW393197 TLS393158:TLS393197 TVO393158:TVO393197 UFK393158:UFK393197 UPG393158:UPG393197 UZC393158:UZC393197 VIY393158:VIY393197 VSU393158:VSU393197 WCQ393158:WCQ393197 WMM393158:WMM393197 WWI393158:WWI393197 AA458694:AA458733 JW458694:JW458733 TS458694:TS458733 ADO458694:ADO458733 ANK458694:ANK458733 AXG458694:AXG458733 BHC458694:BHC458733 BQY458694:BQY458733 CAU458694:CAU458733 CKQ458694:CKQ458733 CUM458694:CUM458733 DEI458694:DEI458733 DOE458694:DOE458733 DYA458694:DYA458733 EHW458694:EHW458733 ERS458694:ERS458733 FBO458694:FBO458733 FLK458694:FLK458733 FVG458694:FVG458733 GFC458694:GFC458733 GOY458694:GOY458733 GYU458694:GYU458733 HIQ458694:HIQ458733 HSM458694:HSM458733 ICI458694:ICI458733 IME458694:IME458733 IWA458694:IWA458733 JFW458694:JFW458733 JPS458694:JPS458733 JZO458694:JZO458733 KJK458694:KJK458733 KTG458694:KTG458733 LDC458694:LDC458733 LMY458694:LMY458733 LWU458694:LWU458733 MGQ458694:MGQ458733 MQM458694:MQM458733 NAI458694:NAI458733 NKE458694:NKE458733 NUA458694:NUA458733 ODW458694:ODW458733 ONS458694:ONS458733 OXO458694:OXO458733 PHK458694:PHK458733 PRG458694:PRG458733 QBC458694:QBC458733 QKY458694:QKY458733 QUU458694:QUU458733 REQ458694:REQ458733 ROM458694:ROM458733 RYI458694:RYI458733 SIE458694:SIE458733 SSA458694:SSA458733 TBW458694:TBW458733 TLS458694:TLS458733 TVO458694:TVO458733 UFK458694:UFK458733 UPG458694:UPG458733 UZC458694:UZC458733 VIY458694:VIY458733 VSU458694:VSU458733 WCQ458694:WCQ458733 WMM458694:WMM458733 WWI458694:WWI458733 AA524230:AA524269 JW524230:JW524269 TS524230:TS524269 ADO524230:ADO524269 ANK524230:ANK524269 AXG524230:AXG524269 BHC524230:BHC524269 BQY524230:BQY524269 CAU524230:CAU524269 CKQ524230:CKQ524269 CUM524230:CUM524269 DEI524230:DEI524269 DOE524230:DOE524269 DYA524230:DYA524269 EHW524230:EHW524269 ERS524230:ERS524269 FBO524230:FBO524269 FLK524230:FLK524269 FVG524230:FVG524269 GFC524230:GFC524269 GOY524230:GOY524269 GYU524230:GYU524269 HIQ524230:HIQ524269 HSM524230:HSM524269 ICI524230:ICI524269 IME524230:IME524269 IWA524230:IWA524269 JFW524230:JFW524269 JPS524230:JPS524269 JZO524230:JZO524269 KJK524230:KJK524269 KTG524230:KTG524269 LDC524230:LDC524269 LMY524230:LMY524269 LWU524230:LWU524269 MGQ524230:MGQ524269 MQM524230:MQM524269 NAI524230:NAI524269 NKE524230:NKE524269 NUA524230:NUA524269 ODW524230:ODW524269 ONS524230:ONS524269 OXO524230:OXO524269 PHK524230:PHK524269 PRG524230:PRG524269 QBC524230:QBC524269 QKY524230:QKY524269 QUU524230:QUU524269 REQ524230:REQ524269 ROM524230:ROM524269 RYI524230:RYI524269 SIE524230:SIE524269 SSA524230:SSA524269 TBW524230:TBW524269 TLS524230:TLS524269 TVO524230:TVO524269 UFK524230:UFK524269 UPG524230:UPG524269 UZC524230:UZC524269 VIY524230:VIY524269 VSU524230:VSU524269 WCQ524230:WCQ524269 WMM524230:WMM524269 WWI524230:WWI524269 AA589766:AA589805 JW589766:JW589805 TS589766:TS589805 ADO589766:ADO589805 ANK589766:ANK589805 AXG589766:AXG589805 BHC589766:BHC589805 BQY589766:BQY589805 CAU589766:CAU589805 CKQ589766:CKQ589805 CUM589766:CUM589805 DEI589766:DEI589805 DOE589766:DOE589805 DYA589766:DYA589805 EHW589766:EHW589805 ERS589766:ERS589805 FBO589766:FBO589805 FLK589766:FLK589805 FVG589766:FVG589805 GFC589766:GFC589805 GOY589766:GOY589805 GYU589766:GYU589805 HIQ589766:HIQ589805 HSM589766:HSM589805 ICI589766:ICI589805 IME589766:IME589805 IWA589766:IWA589805 JFW589766:JFW589805 JPS589766:JPS589805 JZO589766:JZO589805 KJK589766:KJK589805 KTG589766:KTG589805 LDC589766:LDC589805 LMY589766:LMY589805 LWU589766:LWU589805 MGQ589766:MGQ589805 MQM589766:MQM589805 NAI589766:NAI589805 NKE589766:NKE589805 NUA589766:NUA589805 ODW589766:ODW589805 ONS589766:ONS589805 OXO589766:OXO589805 PHK589766:PHK589805 PRG589766:PRG589805 QBC589766:QBC589805 QKY589766:QKY589805 QUU589766:QUU589805 REQ589766:REQ589805 ROM589766:ROM589805 RYI589766:RYI589805 SIE589766:SIE589805 SSA589766:SSA589805 TBW589766:TBW589805 TLS589766:TLS589805 TVO589766:TVO589805 UFK589766:UFK589805 UPG589766:UPG589805 UZC589766:UZC589805 VIY589766:VIY589805 VSU589766:VSU589805 WCQ589766:WCQ589805 WMM589766:WMM589805 WWI589766:WWI589805 AA655302:AA655341 JW655302:JW655341 TS655302:TS655341 ADO655302:ADO655341 ANK655302:ANK655341 AXG655302:AXG655341 BHC655302:BHC655341 BQY655302:BQY655341 CAU655302:CAU655341 CKQ655302:CKQ655341 CUM655302:CUM655341 DEI655302:DEI655341 DOE655302:DOE655341 DYA655302:DYA655341 EHW655302:EHW655341 ERS655302:ERS655341 FBO655302:FBO655341 FLK655302:FLK655341 FVG655302:FVG655341 GFC655302:GFC655341 GOY655302:GOY655341 GYU655302:GYU655341 HIQ655302:HIQ655341 HSM655302:HSM655341 ICI655302:ICI655341 IME655302:IME655341 IWA655302:IWA655341 JFW655302:JFW655341 JPS655302:JPS655341 JZO655302:JZO655341 KJK655302:KJK655341 KTG655302:KTG655341 LDC655302:LDC655341 LMY655302:LMY655341 LWU655302:LWU655341 MGQ655302:MGQ655341 MQM655302:MQM655341 NAI655302:NAI655341 NKE655302:NKE655341 NUA655302:NUA655341 ODW655302:ODW655341 ONS655302:ONS655341 OXO655302:OXO655341 PHK655302:PHK655341 PRG655302:PRG655341 QBC655302:QBC655341 QKY655302:QKY655341 QUU655302:QUU655341 REQ655302:REQ655341 ROM655302:ROM655341 RYI655302:RYI655341 SIE655302:SIE655341 SSA655302:SSA655341 TBW655302:TBW655341 TLS655302:TLS655341 TVO655302:TVO655341 UFK655302:UFK655341 UPG655302:UPG655341 UZC655302:UZC655341 VIY655302:VIY655341 VSU655302:VSU655341 WCQ655302:WCQ655341 WMM655302:WMM655341 WWI655302:WWI655341 AA720838:AA720877 JW720838:JW720877 TS720838:TS720877 ADO720838:ADO720877 ANK720838:ANK720877 AXG720838:AXG720877 BHC720838:BHC720877 BQY720838:BQY720877 CAU720838:CAU720877 CKQ720838:CKQ720877 CUM720838:CUM720877 DEI720838:DEI720877 DOE720838:DOE720877 DYA720838:DYA720877 EHW720838:EHW720877 ERS720838:ERS720877 FBO720838:FBO720877 FLK720838:FLK720877 FVG720838:FVG720877 GFC720838:GFC720877 GOY720838:GOY720877 GYU720838:GYU720877 HIQ720838:HIQ720877 HSM720838:HSM720877 ICI720838:ICI720877 IME720838:IME720877 IWA720838:IWA720877 JFW720838:JFW720877 JPS720838:JPS720877 JZO720838:JZO720877 KJK720838:KJK720877 KTG720838:KTG720877 LDC720838:LDC720877 LMY720838:LMY720877 LWU720838:LWU720877 MGQ720838:MGQ720877 MQM720838:MQM720877 NAI720838:NAI720877 NKE720838:NKE720877 NUA720838:NUA720877 ODW720838:ODW720877 ONS720838:ONS720877 OXO720838:OXO720877 PHK720838:PHK720877 PRG720838:PRG720877 QBC720838:QBC720877 QKY720838:QKY720877 QUU720838:QUU720877 REQ720838:REQ720877 ROM720838:ROM720877 RYI720838:RYI720877 SIE720838:SIE720877 SSA720838:SSA720877 TBW720838:TBW720877 TLS720838:TLS720877 TVO720838:TVO720877 UFK720838:UFK720877 UPG720838:UPG720877 UZC720838:UZC720877 VIY720838:VIY720877 VSU720838:VSU720877 WCQ720838:WCQ720877 WMM720838:WMM720877 WWI720838:WWI720877 AA786374:AA786413 JW786374:JW786413 TS786374:TS786413 ADO786374:ADO786413 ANK786374:ANK786413 AXG786374:AXG786413 BHC786374:BHC786413 BQY786374:BQY786413 CAU786374:CAU786413 CKQ786374:CKQ786413 CUM786374:CUM786413 DEI786374:DEI786413 DOE786374:DOE786413 DYA786374:DYA786413 EHW786374:EHW786413 ERS786374:ERS786413 FBO786374:FBO786413 FLK786374:FLK786413 FVG786374:FVG786413 GFC786374:GFC786413 GOY786374:GOY786413 GYU786374:GYU786413 HIQ786374:HIQ786413 HSM786374:HSM786413 ICI786374:ICI786413 IME786374:IME786413 IWA786374:IWA786413 JFW786374:JFW786413 JPS786374:JPS786413 JZO786374:JZO786413 KJK786374:KJK786413 KTG786374:KTG786413 LDC786374:LDC786413 LMY786374:LMY786413 LWU786374:LWU786413 MGQ786374:MGQ786413 MQM786374:MQM786413 NAI786374:NAI786413 NKE786374:NKE786413 NUA786374:NUA786413 ODW786374:ODW786413 ONS786374:ONS786413 OXO786374:OXO786413 PHK786374:PHK786413 PRG786374:PRG786413 QBC786374:QBC786413 QKY786374:QKY786413 QUU786374:QUU786413 REQ786374:REQ786413 ROM786374:ROM786413 RYI786374:RYI786413 SIE786374:SIE786413 SSA786374:SSA786413 TBW786374:TBW786413 TLS786374:TLS786413 TVO786374:TVO786413 UFK786374:UFK786413 UPG786374:UPG786413 UZC786374:UZC786413 VIY786374:VIY786413 VSU786374:VSU786413 WCQ786374:WCQ786413 WMM786374:WMM786413 WWI786374:WWI786413 AA851910:AA851949 JW851910:JW851949 TS851910:TS851949 ADO851910:ADO851949 ANK851910:ANK851949 AXG851910:AXG851949 BHC851910:BHC851949 BQY851910:BQY851949 CAU851910:CAU851949 CKQ851910:CKQ851949 CUM851910:CUM851949 DEI851910:DEI851949 DOE851910:DOE851949 DYA851910:DYA851949 EHW851910:EHW851949 ERS851910:ERS851949 FBO851910:FBO851949 FLK851910:FLK851949 FVG851910:FVG851949 GFC851910:GFC851949 GOY851910:GOY851949 GYU851910:GYU851949 HIQ851910:HIQ851949 HSM851910:HSM851949 ICI851910:ICI851949 IME851910:IME851949 IWA851910:IWA851949 JFW851910:JFW851949 JPS851910:JPS851949 JZO851910:JZO851949 KJK851910:KJK851949 KTG851910:KTG851949 LDC851910:LDC851949 LMY851910:LMY851949 LWU851910:LWU851949 MGQ851910:MGQ851949 MQM851910:MQM851949 NAI851910:NAI851949 NKE851910:NKE851949 NUA851910:NUA851949 ODW851910:ODW851949 ONS851910:ONS851949 OXO851910:OXO851949 PHK851910:PHK851949 PRG851910:PRG851949 QBC851910:QBC851949 QKY851910:QKY851949 QUU851910:QUU851949 REQ851910:REQ851949 ROM851910:ROM851949 RYI851910:RYI851949 SIE851910:SIE851949 SSA851910:SSA851949 TBW851910:TBW851949 TLS851910:TLS851949 TVO851910:TVO851949 UFK851910:UFK851949 UPG851910:UPG851949 UZC851910:UZC851949 VIY851910:VIY851949 VSU851910:VSU851949 WCQ851910:WCQ851949 WMM851910:WMM851949 WWI851910:WWI851949 AA917446:AA917485 JW917446:JW917485 TS917446:TS917485 ADO917446:ADO917485 ANK917446:ANK917485 AXG917446:AXG917485 BHC917446:BHC917485 BQY917446:BQY917485 CAU917446:CAU917485 CKQ917446:CKQ917485 CUM917446:CUM917485 DEI917446:DEI917485 DOE917446:DOE917485 DYA917446:DYA917485 EHW917446:EHW917485 ERS917446:ERS917485 FBO917446:FBO917485 FLK917446:FLK917485 FVG917446:FVG917485 GFC917446:GFC917485 GOY917446:GOY917485 GYU917446:GYU917485 HIQ917446:HIQ917485 HSM917446:HSM917485 ICI917446:ICI917485 IME917446:IME917485 IWA917446:IWA917485 JFW917446:JFW917485 JPS917446:JPS917485 JZO917446:JZO917485 KJK917446:KJK917485 KTG917446:KTG917485 LDC917446:LDC917485 LMY917446:LMY917485 LWU917446:LWU917485 MGQ917446:MGQ917485 MQM917446:MQM917485 NAI917446:NAI917485 NKE917446:NKE917485 NUA917446:NUA917485 ODW917446:ODW917485 ONS917446:ONS917485 OXO917446:OXO917485 PHK917446:PHK917485 PRG917446:PRG917485 QBC917446:QBC917485 QKY917446:QKY917485 QUU917446:QUU917485 REQ917446:REQ917485 ROM917446:ROM917485 RYI917446:RYI917485 SIE917446:SIE917485 SSA917446:SSA917485 TBW917446:TBW917485 TLS917446:TLS917485 TVO917446:TVO917485 UFK917446:UFK917485 UPG917446:UPG917485 UZC917446:UZC917485 VIY917446:VIY917485 VSU917446:VSU917485 WCQ917446:WCQ917485 WMM917446:WMM917485 WWI917446:WWI917485 AA982982:AA983021 JW982982:JW983021 TS982982:TS983021 ADO982982:ADO983021 ANK982982:ANK983021 AXG982982:AXG983021 BHC982982:BHC983021 BQY982982:BQY983021 CAU982982:CAU983021 CKQ982982:CKQ983021 CUM982982:CUM983021 DEI982982:DEI983021 DOE982982:DOE983021 DYA982982:DYA983021 EHW982982:EHW983021 ERS982982:ERS983021 FBO982982:FBO983021 FLK982982:FLK983021 FVG982982:FVG983021 GFC982982:GFC983021 GOY982982:GOY983021 GYU982982:GYU983021 HIQ982982:HIQ983021 HSM982982:HSM983021 ICI982982:ICI983021 IME982982:IME983021 IWA982982:IWA983021 JFW982982:JFW983021 JPS982982:JPS983021 JZO982982:JZO983021 KJK982982:KJK983021 KTG982982:KTG983021 LDC982982:LDC983021 LMY982982:LMY983021 LWU982982:LWU983021 MGQ982982:MGQ983021 MQM982982:MQM983021 NAI982982:NAI983021 NKE982982:NKE983021 NUA982982:NUA983021 ODW982982:ODW983021 ONS982982:ONS983021 OXO982982:OXO983021 PHK982982:PHK983021 PRG982982:PRG983021 QBC982982:QBC983021 QKY982982:QKY983021 QUU982982:QUU983021 REQ982982:REQ983021 ROM982982:ROM983021 RYI982982:RYI983021 SIE982982:SIE983021 SSA982982:SSA983021 TBW982982:TBW983021 TLS982982:TLS983021 TVO982982:TVO983021 UFK982982:UFK983021 UPG982982:UPG983021 UZC982982:UZC983021 VIY982982:VIY983021 VSU982982:VSU983021 WCQ982982:WCQ983021 WMM982982:WMM983021 WWI982982:WWI983021 AA65522:AA65548 JW65522:JW65548 TS65522:TS65548 ADO65522:ADO65548 ANK65522:ANK65548 AXG65522:AXG65548 BHC65522:BHC65548 BQY65522:BQY65548 CAU65522:CAU65548 CKQ65522:CKQ65548 CUM65522:CUM65548 DEI65522:DEI65548 DOE65522:DOE65548 DYA65522:DYA65548 EHW65522:EHW65548 ERS65522:ERS65548 FBO65522:FBO65548 FLK65522:FLK65548 FVG65522:FVG65548 GFC65522:GFC65548 GOY65522:GOY65548 GYU65522:GYU65548 HIQ65522:HIQ65548 HSM65522:HSM65548 ICI65522:ICI65548 IME65522:IME65548 IWA65522:IWA65548 JFW65522:JFW65548 JPS65522:JPS65548 JZO65522:JZO65548 KJK65522:KJK65548 KTG65522:KTG65548 LDC65522:LDC65548 LMY65522:LMY65548 LWU65522:LWU65548 MGQ65522:MGQ65548 MQM65522:MQM65548 NAI65522:NAI65548 NKE65522:NKE65548 NUA65522:NUA65548 ODW65522:ODW65548 ONS65522:ONS65548 OXO65522:OXO65548 PHK65522:PHK65548 PRG65522:PRG65548 QBC65522:QBC65548 QKY65522:QKY65548 QUU65522:QUU65548 REQ65522:REQ65548 ROM65522:ROM65548 RYI65522:RYI65548 SIE65522:SIE65548 SSA65522:SSA65548 TBW65522:TBW65548 TLS65522:TLS65548 TVO65522:TVO65548 UFK65522:UFK65548 UPG65522:UPG65548 UZC65522:UZC65548 VIY65522:VIY65548 VSU65522:VSU65548 WCQ65522:WCQ65548 WMM65522:WMM65548 WWI65522:WWI65548 AA131058:AA131084 JW131058:JW131084 TS131058:TS131084 ADO131058:ADO131084 ANK131058:ANK131084 AXG131058:AXG131084 BHC131058:BHC131084 BQY131058:BQY131084 CAU131058:CAU131084 CKQ131058:CKQ131084 CUM131058:CUM131084 DEI131058:DEI131084 DOE131058:DOE131084 DYA131058:DYA131084 EHW131058:EHW131084 ERS131058:ERS131084 FBO131058:FBO131084 FLK131058:FLK131084 FVG131058:FVG131084 GFC131058:GFC131084 GOY131058:GOY131084 GYU131058:GYU131084 HIQ131058:HIQ131084 HSM131058:HSM131084 ICI131058:ICI131084 IME131058:IME131084 IWA131058:IWA131084 JFW131058:JFW131084 JPS131058:JPS131084 JZO131058:JZO131084 KJK131058:KJK131084 KTG131058:KTG131084 LDC131058:LDC131084 LMY131058:LMY131084 LWU131058:LWU131084 MGQ131058:MGQ131084 MQM131058:MQM131084 NAI131058:NAI131084 NKE131058:NKE131084 NUA131058:NUA131084 ODW131058:ODW131084 ONS131058:ONS131084 OXO131058:OXO131084 PHK131058:PHK131084 PRG131058:PRG131084 QBC131058:QBC131084 QKY131058:QKY131084 QUU131058:QUU131084 REQ131058:REQ131084 ROM131058:ROM131084 RYI131058:RYI131084 SIE131058:SIE131084 SSA131058:SSA131084 TBW131058:TBW131084 TLS131058:TLS131084 TVO131058:TVO131084 UFK131058:UFK131084 UPG131058:UPG131084 UZC131058:UZC131084 VIY131058:VIY131084 VSU131058:VSU131084 WCQ131058:WCQ131084 WMM131058:WMM131084 WWI131058:WWI131084 AA196594:AA196620 JW196594:JW196620 TS196594:TS196620 ADO196594:ADO196620 ANK196594:ANK196620 AXG196594:AXG196620 BHC196594:BHC196620 BQY196594:BQY196620 CAU196594:CAU196620 CKQ196594:CKQ196620 CUM196594:CUM196620 DEI196594:DEI196620 DOE196594:DOE196620 DYA196594:DYA196620 EHW196594:EHW196620 ERS196594:ERS196620 FBO196594:FBO196620 FLK196594:FLK196620 FVG196594:FVG196620 GFC196594:GFC196620 GOY196594:GOY196620 GYU196594:GYU196620 HIQ196594:HIQ196620 HSM196594:HSM196620 ICI196594:ICI196620 IME196594:IME196620 IWA196594:IWA196620 JFW196594:JFW196620 JPS196594:JPS196620 JZO196594:JZO196620 KJK196594:KJK196620 KTG196594:KTG196620 LDC196594:LDC196620 LMY196594:LMY196620 LWU196594:LWU196620 MGQ196594:MGQ196620 MQM196594:MQM196620 NAI196594:NAI196620 NKE196594:NKE196620 NUA196594:NUA196620 ODW196594:ODW196620 ONS196594:ONS196620 OXO196594:OXO196620 PHK196594:PHK196620 PRG196594:PRG196620 QBC196594:QBC196620 QKY196594:QKY196620 QUU196594:QUU196620 REQ196594:REQ196620 ROM196594:ROM196620 RYI196594:RYI196620 SIE196594:SIE196620 SSA196594:SSA196620 TBW196594:TBW196620 TLS196594:TLS196620 TVO196594:TVO196620 UFK196594:UFK196620 UPG196594:UPG196620 UZC196594:UZC196620 VIY196594:VIY196620 VSU196594:VSU196620 WCQ196594:WCQ196620 WMM196594:WMM196620 WWI196594:WWI196620 AA262130:AA262156 JW262130:JW262156 TS262130:TS262156 ADO262130:ADO262156 ANK262130:ANK262156 AXG262130:AXG262156 BHC262130:BHC262156 BQY262130:BQY262156 CAU262130:CAU262156 CKQ262130:CKQ262156 CUM262130:CUM262156 DEI262130:DEI262156 DOE262130:DOE262156 DYA262130:DYA262156 EHW262130:EHW262156 ERS262130:ERS262156 FBO262130:FBO262156 FLK262130:FLK262156 FVG262130:FVG262156 GFC262130:GFC262156 GOY262130:GOY262156 GYU262130:GYU262156 HIQ262130:HIQ262156 HSM262130:HSM262156 ICI262130:ICI262156 IME262130:IME262156 IWA262130:IWA262156 JFW262130:JFW262156 JPS262130:JPS262156 JZO262130:JZO262156 KJK262130:KJK262156 KTG262130:KTG262156 LDC262130:LDC262156 LMY262130:LMY262156 LWU262130:LWU262156 MGQ262130:MGQ262156 MQM262130:MQM262156 NAI262130:NAI262156 NKE262130:NKE262156 NUA262130:NUA262156 ODW262130:ODW262156 ONS262130:ONS262156 OXO262130:OXO262156 PHK262130:PHK262156 PRG262130:PRG262156 QBC262130:QBC262156 QKY262130:QKY262156 QUU262130:QUU262156 REQ262130:REQ262156 ROM262130:ROM262156 RYI262130:RYI262156 SIE262130:SIE262156 SSA262130:SSA262156 TBW262130:TBW262156 TLS262130:TLS262156 TVO262130:TVO262156 UFK262130:UFK262156 UPG262130:UPG262156 UZC262130:UZC262156 VIY262130:VIY262156 VSU262130:VSU262156 WCQ262130:WCQ262156 WMM262130:WMM262156 WWI262130:WWI262156 AA327666:AA327692 JW327666:JW327692 TS327666:TS327692 ADO327666:ADO327692 ANK327666:ANK327692 AXG327666:AXG327692 BHC327666:BHC327692 BQY327666:BQY327692 CAU327666:CAU327692 CKQ327666:CKQ327692 CUM327666:CUM327692 DEI327666:DEI327692 DOE327666:DOE327692 DYA327666:DYA327692 EHW327666:EHW327692 ERS327666:ERS327692 FBO327666:FBO327692 FLK327666:FLK327692 FVG327666:FVG327692 GFC327666:GFC327692 GOY327666:GOY327692 GYU327666:GYU327692 HIQ327666:HIQ327692 HSM327666:HSM327692 ICI327666:ICI327692 IME327666:IME327692 IWA327666:IWA327692 JFW327666:JFW327692 JPS327666:JPS327692 JZO327666:JZO327692 KJK327666:KJK327692 KTG327666:KTG327692 LDC327666:LDC327692 LMY327666:LMY327692 LWU327666:LWU327692 MGQ327666:MGQ327692 MQM327666:MQM327692 NAI327666:NAI327692 NKE327666:NKE327692 NUA327666:NUA327692 ODW327666:ODW327692 ONS327666:ONS327692 OXO327666:OXO327692 PHK327666:PHK327692 PRG327666:PRG327692 QBC327666:QBC327692 QKY327666:QKY327692 QUU327666:QUU327692 REQ327666:REQ327692 ROM327666:ROM327692 RYI327666:RYI327692 SIE327666:SIE327692 SSA327666:SSA327692 TBW327666:TBW327692 TLS327666:TLS327692 TVO327666:TVO327692 UFK327666:UFK327692 UPG327666:UPG327692 UZC327666:UZC327692 VIY327666:VIY327692 VSU327666:VSU327692 WCQ327666:WCQ327692 WMM327666:WMM327692 WWI327666:WWI327692 AA393202:AA393228 JW393202:JW393228 TS393202:TS393228 ADO393202:ADO393228 ANK393202:ANK393228 AXG393202:AXG393228 BHC393202:BHC393228 BQY393202:BQY393228 CAU393202:CAU393228 CKQ393202:CKQ393228 CUM393202:CUM393228 DEI393202:DEI393228 DOE393202:DOE393228 DYA393202:DYA393228 EHW393202:EHW393228 ERS393202:ERS393228 FBO393202:FBO393228 FLK393202:FLK393228 FVG393202:FVG393228 GFC393202:GFC393228 GOY393202:GOY393228 GYU393202:GYU393228 HIQ393202:HIQ393228 HSM393202:HSM393228 ICI393202:ICI393228 IME393202:IME393228 IWA393202:IWA393228 JFW393202:JFW393228 JPS393202:JPS393228 JZO393202:JZO393228 KJK393202:KJK393228 KTG393202:KTG393228 LDC393202:LDC393228 LMY393202:LMY393228 LWU393202:LWU393228 MGQ393202:MGQ393228 MQM393202:MQM393228 NAI393202:NAI393228 NKE393202:NKE393228 NUA393202:NUA393228 ODW393202:ODW393228 ONS393202:ONS393228 OXO393202:OXO393228 PHK393202:PHK393228 PRG393202:PRG393228 QBC393202:QBC393228 QKY393202:QKY393228 QUU393202:QUU393228 REQ393202:REQ393228 ROM393202:ROM393228 RYI393202:RYI393228 SIE393202:SIE393228 SSA393202:SSA393228 TBW393202:TBW393228 TLS393202:TLS393228 TVO393202:TVO393228 UFK393202:UFK393228 UPG393202:UPG393228 UZC393202:UZC393228 VIY393202:VIY393228 VSU393202:VSU393228 WCQ393202:WCQ393228 WMM393202:WMM393228 WWI393202:WWI393228 AA458738:AA458764 JW458738:JW458764 TS458738:TS458764 ADO458738:ADO458764 ANK458738:ANK458764 AXG458738:AXG458764 BHC458738:BHC458764 BQY458738:BQY458764 CAU458738:CAU458764 CKQ458738:CKQ458764 CUM458738:CUM458764 DEI458738:DEI458764 DOE458738:DOE458764 DYA458738:DYA458764 EHW458738:EHW458764 ERS458738:ERS458764 FBO458738:FBO458764 FLK458738:FLK458764 FVG458738:FVG458764 GFC458738:GFC458764 GOY458738:GOY458764 GYU458738:GYU458764 HIQ458738:HIQ458764 HSM458738:HSM458764 ICI458738:ICI458764 IME458738:IME458764 IWA458738:IWA458764 JFW458738:JFW458764 JPS458738:JPS458764 JZO458738:JZO458764 KJK458738:KJK458764 KTG458738:KTG458764 LDC458738:LDC458764 LMY458738:LMY458764 LWU458738:LWU458764 MGQ458738:MGQ458764 MQM458738:MQM458764 NAI458738:NAI458764 NKE458738:NKE458764 NUA458738:NUA458764 ODW458738:ODW458764 ONS458738:ONS458764 OXO458738:OXO458764 PHK458738:PHK458764 PRG458738:PRG458764 QBC458738:QBC458764 QKY458738:QKY458764 QUU458738:QUU458764 REQ458738:REQ458764 ROM458738:ROM458764 RYI458738:RYI458764 SIE458738:SIE458764 SSA458738:SSA458764 TBW458738:TBW458764 TLS458738:TLS458764 TVO458738:TVO458764 UFK458738:UFK458764 UPG458738:UPG458764 UZC458738:UZC458764 VIY458738:VIY458764 VSU458738:VSU458764 WCQ458738:WCQ458764 WMM458738:WMM458764 WWI458738:WWI458764 AA524274:AA524300 JW524274:JW524300 TS524274:TS524300 ADO524274:ADO524300 ANK524274:ANK524300 AXG524274:AXG524300 BHC524274:BHC524300 BQY524274:BQY524300 CAU524274:CAU524300 CKQ524274:CKQ524300 CUM524274:CUM524300 DEI524274:DEI524300 DOE524274:DOE524300 DYA524274:DYA524300 EHW524274:EHW524300 ERS524274:ERS524300 FBO524274:FBO524300 FLK524274:FLK524300 FVG524274:FVG524300 GFC524274:GFC524300 GOY524274:GOY524300 GYU524274:GYU524300 HIQ524274:HIQ524300 HSM524274:HSM524300 ICI524274:ICI524300 IME524274:IME524300 IWA524274:IWA524300 JFW524274:JFW524300 JPS524274:JPS524300 JZO524274:JZO524300 KJK524274:KJK524300 KTG524274:KTG524300 LDC524274:LDC524300 LMY524274:LMY524300 LWU524274:LWU524300 MGQ524274:MGQ524300 MQM524274:MQM524300 NAI524274:NAI524300 NKE524274:NKE524300 NUA524274:NUA524300 ODW524274:ODW524300 ONS524274:ONS524300 OXO524274:OXO524300 PHK524274:PHK524300 PRG524274:PRG524300 QBC524274:QBC524300 QKY524274:QKY524300 QUU524274:QUU524300 REQ524274:REQ524300 ROM524274:ROM524300 RYI524274:RYI524300 SIE524274:SIE524300 SSA524274:SSA524300 TBW524274:TBW524300 TLS524274:TLS524300 TVO524274:TVO524300 UFK524274:UFK524300 UPG524274:UPG524300 UZC524274:UZC524300 VIY524274:VIY524300 VSU524274:VSU524300 WCQ524274:WCQ524300 WMM524274:WMM524300 WWI524274:WWI524300 AA589810:AA589836 JW589810:JW589836 TS589810:TS589836 ADO589810:ADO589836 ANK589810:ANK589836 AXG589810:AXG589836 BHC589810:BHC589836 BQY589810:BQY589836 CAU589810:CAU589836 CKQ589810:CKQ589836 CUM589810:CUM589836 DEI589810:DEI589836 DOE589810:DOE589836 DYA589810:DYA589836 EHW589810:EHW589836 ERS589810:ERS589836 FBO589810:FBO589836 FLK589810:FLK589836 FVG589810:FVG589836 GFC589810:GFC589836 GOY589810:GOY589836 GYU589810:GYU589836 HIQ589810:HIQ589836 HSM589810:HSM589836 ICI589810:ICI589836 IME589810:IME589836 IWA589810:IWA589836 JFW589810:JFW589836 JPS589810:JPS589836 JZO589810:JZO589836 KJK589810:KJK589836 KTG589810:KTG589836 LDC589810:LDC589836 LMY589810:LMY589836 LWU589810:LWU589836 MGQ589810:MGQ589836 MQM589810:MQM589836 NAI589810:NAI589836 NKE589810:NKE589836 NUA589810:NUA589836 ODW589810:ODW589836 ONS589810:ONS589836 OXO589810:OXO589836 PHK589810:PHK589836 PRG589810:PRG589836 QBC589810:QBC589836 QKY589810:QKY589836 QUU589810:QUU589836 REQ589810:REQ589836 ROM589810:ROM589836 RYI589810:RYI589836 SIE589810:SIE589836 SSA589810:SSA589836 TBW589810:TBW589836 TLS589810:TLS589836 TVO589810:TVO589836 UFK589810:UFK589836 UPG589810:UPG589836 UZC589810:UZC589836 VIY589810:VIY589836 VSU589810:VSU589836 WCQ589810:WCQ589836 WMM589810:WMM589836 WWI589810:WWI589836 AA655346:AA655372 JW655346:JW655372 TS655346:TS655372 ADO655346:ADO655372 ANK655346:ANK655372 AXG655346:AXG655372 BHC655346:BHC655372 BQY655346:BQY655372 CAU655346:CAU655372 CKQ655346:CKQ655372 CUM655346:CUM655372 DEI655346:DEI655372 DOE655346:DOE655372 DYA655346:DYA655372 EHW655346:EHW655372 ERS655346:ERS655372 FBO655346:FBO655372 FLK655346:FLK655372 FVG655346:FVG655372 GFC655346:GFC655372 GOY655346:GOY655372 GYU655346:GYU655372 HIQ655346:HIQ655372 HSM655346:HSM655372 ICI655346:ICI655372 IME655346:IME655372 IWA655346:IWA655372 JFW655346:JFW655372 JPS655346:JPS655372 JZO655346:JZO655372 KJK655346:KJK655372 KTG655346:KTG655372 LDC655346:LDC655372 LMY655346:LMY655372 LWU655346:LWU655372 MGQ655346:MGQ655372 MQM655346:MQM655372 NAI655346:NAI655372 NKE655346:NKE655372 NUA655346:NUA655372 ODW655346:ODW655372 ONS655346:ONS655372 OXO655346:OXO655372 PHK655346:PHK655372 PRG655346:PRG655372 QBC655346:QBC655372 QKY655346:QKY655372 QUU655346:QUU655372 REQ655346:REQ655372 ROM655346:ROM655372 RYI655346:RYI655372 SIE655346:SIE655372 SSA655346:SSA655372 TBW655346:TBW655372 TLS655346:TLS655372 TVO655346:TVO655372 UFK655346:UFK655372 UPG655346:UPG655372 UZC655346:UZC655372 VIY655346:VIY655372 VSU655346:VSU655372 WCQ655346:WCQ655372 WMM655346:WMM655372 WWI655346:WWI655372 AA720882:AA720908 JW720882:JW720908 TS720882:TS720908 ADO720882:ADO720908 ANK720882:ANK720908 AXG720882:AXG720908 BHC720882:BHC720908 BQY720882:BQY720908 CAU720882:CAU720908 CKQ720882:CKQ720908 CUM720882:CUM720908 DEI720882:DEI720908 DOE720882:DOE720908 DYA720882:DYA720908 EHW720882:EHW720908 ERS720882:ERS720908 FBO720882:FBO720908 FLK720882:FLK720908 FVG720882:FVG720908 GFC720882:GFC720908 GOY720882:GOY720908 GYU720882:GYU720908 HIQ720882:HIQ720908 HSM720882:HSM720908 ICI720882:ICI720908 IME720882:IME720908 IWA720882:IWA720908 JFW720882:JFW720908 JPS720882:JPS720908 JZO720882:JZO720908 KJK720882:KJK720908 KTG720882:KTG720908 LDC720882:LDC720908 LMY720882:LMY720908 LWU720882:LWU720908 MGQ720882:MGQ720908 MQM720882:MQM720908 NAI720882:NAI720908 NKE720882:NKE720908 NUA720882:NUA720908 ODW720882:ODW720908 ONS720882:ONS720908 OXO720882:OXO720908 PHK720882:PHK720908 PRG720882:PRG720908 QBC720882:QBC720908 QKY720882:QKY720908 QUU720882:QUU720908 REQ720882:REQ720908 ROM720882:ROM720908 RYI720882:RYI720908 SIE720882:SIE720908 SSA720882:SSA720908 TBW720882:TBW720908 TLS720882:TLS720908 TVO720882:TVO720908 UFK720882:UFK720908 UPG720882:UPG720908 UZC720882:UZC720908 VIY720882:VIY720908 VSU720882:VSU720908 WCQ720882:WCQ720908 WMM720882:WMM720908 WWI720882:WWI720908 AA786418:AA786444 JW786418:JW786444 TS786418:TS786444 ADO786418:ADO786444 ANK786418:ANK786444 AXG786418:AXG786444 BHC786418:BHC786444 BQY786418:BQY786444 CAU786418:CAU786444 CKQ786418:CKQ786444 CUM786418:CUM786444 DEI786418:DEI786444 DOE786418:DOE786444 DYA786418:DYA786444 EHW786418:EHW786444 ERS786418:ERS786444 FBO786418:FBO786444 FLK786418:FLK786444 FVG786418:FVG786444 GFC786418:GFC786444 GOY786418:GOY786444 GYU786418:GYU786444 HIQ786418:HIQ786444 HSM786418:HSM786444 ICI786418:ICI786444 IME786418:IME786444 IWA786418:IWA786444 JFW786418:JFW786444 JPS786418:JPS786444 JZO786418:JZO786444 KJK786418:KJK786444 KTG786418:KTG786444 LDC786418:LDC786444 LMY786418:LMY786444 LWU786418:LWU786444 MGQ786418:MGQ786444 MQM786418:MQM786444 NAI786418:NAI786444 NKE786418:NKE786444 NUA786418:NUA786444 ODW786418:ODW786444 ONS786418:ONS786444 OXO786418:OXO786444 PHK786418:PHK786444 PRG786418:PRG786444 QBC786418:QBC786444 QKY786418:QKY786444 QUU786418:QUU786444 REQ786418:REQ786444 ROM786418:ROM786444 RYI786418:RYI786444 SIE786418:SIE786444 SSA786418:SSA786444 TBW786418:TBW786444 TLS786418:TLS786444 TVO786418:TVO786444 UFK786418:UFK786444 UPG786418:UPG786444 UZC786418:UZC786444 VIY786418:VIY786444 VSU786418:VSU786444 WCQ786418:WCQ786444 WMM786418:WMM786444 WWI786418:WWI786444 AA851954:AA851980 JW851954:JW851980 TS851954:TS851980 ADO851954:ADO851980 ANK851954:ANK851980 AXG851954:AXG851980 BHC851954:BHC851980 BQY851954:BQY851980 CAU851954:CAU851980 CKQ851954:CKQ851980 CUM851954:CUM851980 DEI851954:DEI851980 DOE851954:DOE851980 DYA851954:DYA851980 EHW851954:EHW851980 ERS851954:ERS851980 FBO851954:FBO851980 FLK851954:FLK851980 FVG851954:FVG851980 GFC851954:GFC851980 GOY851954:GOY851980 GYU851954:GYU851980 HIQ851954:HIQ851980 HSM851954:HSM851980 ICI851954:ICI851980 IME851954:IME851980 IWA851954:IWA851980 JFW851954:JFW851980 JPS851954:JPS851980 JZO851954:JZO851980 KJK851954:KJK851980 KTG851954:KTG851980 LDC851954:LDC851980 LMY851954:LMY851980 LWU851954:LWU851980 MGQ851954:MGQ851980 MQM851954:MQM851980 NAI851954:NAI851980 NKE851954:NKE851980 NUA851954:NUA851980 ODW851954:ODW851980 ONS851954:ONS851980 OXO851954:OXO851980 PHK851954:PHK851980 PRG851954:PRG851980 QBC851954:QBC851980 QKY851954:QKY851980 QUU851954:QUU851980 REQ851954:REQ851980 ROM851954:ROM851980 RYI851954:RYI851980 SIE851954:SIE851980 SSA851954:SSA851980 TBW851954:TBW851980 TLS851954:TLS851980 TVO851954:TVO851980 UFK851954:UFK851980 UPG851954:UPG851980 UZC851954:UZC851980 VIY851954:VIY851980 VSU851954:VSU851980 WCQ851954:WCQ851980 WMM851954:WMM851980 WWI851954:WWI851980 AA917490:AA917516 JW917490:JW917516 TS917490:TS917516 ADO917490:ADO917516 ANK917490:ANK917516 AXG917490:AXG917516 BHC917490:BHC917516 BQY917490:BQY917516 CAU917490:CAU917516 CKQ917490:CKQ917516 CUM917490:CUM917516 DEI917490:DEI917516 DOE917490:DOE917516 DYA917490:DYA917516 EHW917490:EHW917516 ERS917490:ERS917516 FBO917490:FBO917516 FLK917490:FLK917516 FVG917490:FVG917516 GFC917490:GFC917516 GOY917490:GOY917516 GYU917490:GYU917516 HIQ917490:HIQ917516 HSM917490:HSM917516 ICI917490:ICI917516 IME917490:IME917516 IWA917490:IWA917516 JFW917490:JFW917516 JPS917490:JPS917516 JZO917490:JZO917516 KJK917490:KJK917516 KTG917490:KTG917516 LDC917490:LDC917516 LMY917490:LMY917516 LWU917490:LWU917516 MGQ917490:MGQ917516 MQM917490:MQM917516 NAI917490:NAI917516 NKE917490:NKE917516 NUA917490:NUA917516 ODW917490:ODW917516 ONS917490:ONS917516 OXO917490:OXO917516 PHK917490:PHK917516 PRG917490:PRG917516 QBC917490:QBC917516 QKY917490:QKY917516 QUU917490:QUU917516 REQ917490:REQ917516 ROM917490:ROM917516 RYI917490:RYI917516 SIE917490:SIE917516 SSA917490:SSA917516 TBW917490:TBW917516 TLS917490:TLS917516 TVO917490:TVO917516 UFK917490:UFK917516 UPG917490:UPG917516 UZC917490:UZC917516 VIY917490:VIY917516 VSU917490:VSU917516 WCQ917490:WCQ917516 WMM917490:WMM917516 WWI917490:WWI917516 AA983026:AA983052 JW983026:JW983052 TS983026:TS983052 ADO983026:ADO983052 ANK983026:ANK983052 AXG983026:AXG983052 BHC983026:BHC983052 BQY983026:BQY983052 CAU983026:CAU983052 CKQ983026:CKQ983052 CUM983026:CUM983052 DEI983026:DEI983052 DOE983026:DOE983052 DYA983026:DYA983052 EHW983026:EHW983052 ERS983026:ERS983052 FBO983026:FBO983052 FLK983026:FLK983052 FVG983026:FVG983052 GFC983026:GFC983052 GOY983026:GOY983052 GYU983026:GYU983052 HIQ983026:HIQ983052 HSM983026:HSM983052 ICI983026:ICI983052 IME983026:IME983052 IWA983026:IWA983052 JFW983026:JFW983052 JPS983026:JPS983052 JZO983026:JZO983052 KJK983026:KJK983052 KTG983026:KTG983052 LDC983026:LDC983052 LMY983026:LMY983052 LWU983026:LWU983052 MGQ983026:MGQ983052 MQM983026:MQM983052 NAI983026:NAI983052 NKE983026:NKE983052 NUA983026:NUA983052 ODW983026:ODW983052 ONS983026:ONS983052 OXO983026:OXO983052 PHK983026:PHK983052 PRG983026:PRG983052 QBC983026:QBC983052 QKY983026:QKY983052 QUU983026:QUU983052 REQ983026:REQ983052 ROM983026:ROM983052 RYI983026:RYI983052 SIE983026:SIE983052 SSA983026:SSA983052 TBW983026:TBW983052 TLS983026:TLS983052 TVO983026:TVO983052 UFK983026:UFK983052 UPG983026:UPG983052 UZC983026:UZC983052 VIY983026:VIY983052 VSU983026:VSU983052 WCQ983026:WCQ983052 WMM983026:WMM983052 WWI983026:WWI983052 AA6:AA16 JW6:JW16 TS6:TS16 ADO6:ADO16 ANK6:ANK16 AXG6:AXG16 BHC6:BHC16 BQY6:BQY16 CAU6:CAU16 CKQ6:CKQ16 CUM6:CUM16 DEI6:DEI16 DOE6:DOE16 DYA6:DYA16 EHW6:EHW16 ERS6:ERS16 FBO6:FBO16 FLK6:FLK16 FVG6:FVG16 GFC6:GFC16 GOY6:GOY16 GYU6:GYU16 HIQ6:HIQ16 HSM6:HSM16 ICI6:ICI16 IME6:IME16 IWA6:IWA16 JFW6:JFW16 JPS6:JPS16 JZO6:JZO16 KJK6:KJK16 KTG6:KTG16 LDC6:LDC16 LMY6:LMY16 LWU6:LWU16 MGQ6:MGQ16 MQM6:MQM16 NAI6:NAI16 NKE6:NKE16 NUA6:NUA16 ODW6:ODW16 ONS6:ONS16 OXO6:OXO16 PHK6:PHK16 PRG6:PRG16 QBC6:QBC16 QKY6:QKY16 QUU6:QUU16 REQ6:REQ16 ROM6:ROM16 RYI6:RYI16 SIE6:SIE16 SSA6:SSA16 TBW6:TBW16 TLS6:TLS16 TVO6:TVO16 UFK6:UFK16 UPG6:UPG16 UZC6:UZC16 VIY6:VIY16 VSU6:VSU16 WCQ6:WCQ16 WMM6:WMM16 WWI6:WWI16 AA65454:AA65476 JW65454:JW65476 TS65454:TS65476 ADO65454:ADO65476 ANK65454:ANK65476 AXG65454:AXG65476 BHC65454:BHC65476 BQY65454:BQY65476 CAU65454:CAU65476 CKQ65454:CKQ65476 CUM65454:CUM65476 DEI65454:DEI65476 DOE65454:DOE65476 DYA65454:DYA65476 EHW65454:EHW65476 ERS65454:ERS65476 FBO65454:FBO65476 FLK65454:FLK65476 FVG65454:FVG65476 GFC65454:GFC65476 GOY65454:GOY65476 GYU65454:GYU65476 HIQ65454:HIQ65476 HSM65454:HSM65476 ICI65454:ICI65476 IME65454:IME65476 IWA65454:IWA65476 JFW65454:JFW65476 JPS65454:JPS65476 JZO65454:JZO65476 KJK65454:KJK65476 KTG65454:KTG65476 LDC65454:LDC65476 LMY65454:LMY65476 LWU65454:LWU65476 MGQ65454:MGQ65476 MQM65454:MQM65476 NAI65454:NAI65476 NKE65454:NKE65476 NUA65454:NUA65476 ODW65454:ODW65476 ONS65454:ONS65476 OXO65454:OXO65476 PHK65454:PHK65476 PRG65454:PRG65476 QBC65454:QBC65476 QKY65454:QKY65476 QUU65454:QUU65476 REQ65454:REQ65476 ROM65454:ROM65476 RYI65454:RYI65476 SIE65454:SIE65476 SSA65454:SSA65476 TBW65454:TBW65476 TLS65454:TLS65476 TVO65454:TVO65476 UFK65454:UFK65476 UPG65454:UPG65476 UZC65454:UZC65476 VIY65454:VIY65476 VSU65454:VSU65476 WCQ65454:WCQ65476 WMM65454:WMM65476 WWI65454:WWI65476 AA130990:AA131012 JW130990:JW131012 TS130990:TS131012 ADO130990:ADO131012 ANK130990:ANK131012 AXG130990:AXG131012 BHC130990:BHC131012 BQY130990:BQY131012 CAU130990:CAU131012 CKQ130990:CKQ131012 CUM130990:CUM131012 DEI130990:DEI131012 DOE130990:DOE131012 DYA130990:DYA131012 EHW130990:EHW131012 ERS130990:ERS131012 FBO130990:FBO131012 FLK130990:FLK131012 FVG130990:FVG131012 GFC130990:GFC131012 GOY130990:GOY131012 GYU130990:GYU131012 HIQ130990:HIQ131012 HSM130990:HSM131012 ICI130990:ICI131012 IME130990:IME131012 IWA130990:IWA131012 JFW130990:JFW131012 JPS130990:JPS131012 JZO130990:JZO131012 KJK130990:KJK131012 KTG130990:KTG131012 LDC130990:LDC131012 LMY130990:LMY131012 LWU130990:LWU131012 MGQ130990:MGQ131012 MQM130990:MQM131012 NAI130990:NAI131012 NKE130990:NKE131012 NUA130990:NUA131012 ODW130990:ODW131012 ONS130990:ONS131012 OXO130990:OXO131012 PHK130990:PHK131012 PRG130990:PRG131012 QBC130990:QBC131012 QKY130990:QKY131012 QUU130990:QUU131012 REQ130990:REQ131012 ROM130990:ROM131012 RYI130990:RYI131012 SIE130990:SIE131012 SSA130990:SSA131012 TBW130990:TBW131012 TLS130990:TLS131012 TVO130990:TVO131012 UFK130990:UFK131012 UPG130990:UPG131012 UZC130990:UZC131012 VIY130990:VIY131012 VSU130990:VSU131012 WCQ130990:WCQ131012 WMM130990:WMM131012 WWI130990:WWI131012 AA196526:AA196548 JW196526:JW196548 TS196526:TS196548 ADO196526:ADO196548 ANK196526:ANK196548 AXG196526:AXG196548 BHC196526:BHC196548 BQY196526:BQY196548 CAU196526:CAU196548 CKQ196526:CKQ196548 CUM196526:CUM196548 DEI196526:DEI196548 DOE196526:DOE196548 DYA196526:DYA196548 EHW196526:EHW196548 ERS196526:ERS196548 FBO196526:FBO196548 FLK196526:FLK196548 FVG196526:FVG196548 GFC196526:GFC196548 GOY196526:GOY196548 GYU196526:GYU196548 HIQ196526:HIQ196548 HSM196526:HSM196548 ICI196526:ICI196548 IME196526:IME196548 IWA196526:IWA196548 JFW196526:JFW196548 JPS196526:JPS196548 JZO196526:JZO196548 KJK196526:KJK196548 KTG196526:KTG196548 LDC196526:LDC196548 LMY196526:LMY196548 LWU196526:LWU196548 MGQ196526:MGQ196548 MQM196526:MQM196548 NAI196526:NAI196548 NKE196526:NKE196548 NUA196526:NUA196548 ODW196526:ODW196548 ONS196526:ONS196548 OXO196526:OXO196548 PHK196526:PHK196548 PRG196526:PRG196548 QBC196526:QBC196548 QKY196526:QKY196548 QUU196526:QUU196548 REQ196526:REQ196548 ROM196526:ROM196548 RYI196526:RYI196548 SIE196526:SIE196548 SSA196526:SSA196548 TBW196526:TBW196548 TLS196526:TLS196548 TVO196526:TVO196548 UFK196526:UFK196548 UPG196526:UPG196548 UZC196526:UZC196548 VIY196526:VIY196548 VSU196526:VSU196548 WCQ196526:WCQ196548 WMM196526:WMM196548 WWI196526:WWI196548 AA262062:AA262084 JW262062:JW262084 TS262062:TS262084 ADO262062:ADO262084 ANK262062:ANK262084 AXG262062:AXG262084 BHC262062:BHC262084 BQY262062:BQY262084 CAU262062:CAU262084 CKQ262062:CKQ262084 CUM262062:CUM262084 DEI262062:DEI262084 DOE262062:DOE262084 DYA262062:DYA262084 EHW262062:EHW262084 ERS262062:ERS262084 FBO262062:FBO262084 FLK262062:FLK262084 FVG262062:FVG262084 GFC262062:GFC262084 GOY262062:GOY262084 GYU262062:GYU262084 HIQ262062:HIQ262084 HSM262062:HSM262084 ICI262062:ICI262084 IME262062:IME262084 IWA262062:IWA262084 JFW262062:JFW262084 JPS262062:JPS262084 JZO262062:JZO262084 KJK262062:KJK262084 KTG262062:KTG262084 LDC262062:LDC262084 LMY262062:LMY262084 LWU262062:LWU262084 MGQ262062:MGQ262084 MQM262062:MQM262084 NAI262062:NAI262084 NKE262062:NKE262084 NUA262062:NUA262084 ODW262062:ODW262084 ONS262062:ONS262084 OXO262062:OXO262084 PHK262062:PHK262084 PRG262062:PRG262084 QBC262062:QBC262084 QKY262062:QKY262084 QUU262062:QUU262084 REQ262062:REQ262084 ROM262062:ROM262084 RYI262062:RYI262084 SIE262062:SIE262084 SSA262062:SSA262084 TBW262062:TBW262084 TLS262062:TLS262084 TVO262062:TVO262084 UFK262062:UFK262084 UPG262062:UPG262084 UZC262062:UZC262084 VIY262062:VIY262084 VSU262062:VSU262084 WCQ262062:WCQ262084 WMM262062:WMM262084 WWI262062:WWI262084 AA327598:AA327620 JW327598:JW327620 TS327598:TS327620 ADO327598:ADO327620 ANK327598:ANK327620 AXG327598:AXG327620 BHC327598:BHC327620 BQY327598:BQY327620 CAU327598:CAU327620 CKQ327598:CKQ327620 CUM327598:CUM327620 DEI327598:DEI327620 DOE327598:DOE327620 DYA327598:DYA327620 EHW327598:EHW327620 ERS327598:ERS327620 FBO327598:FBO327620 FLK327598:FLK327620 FVG327598:FVG327620 GFC327598:GFC327620 GOY327598:GOY327620 GYU327598:GYU327620 HIQ327598:HIQ327620 HSM327598:HSM327620 ICI327598:ICI327620 IME327598:IME327620 IWA327598:IWA327620 JFW327598:JFW327620 JPS327598:JPS327620 JZO327598:JZO327620 KJK327598:KJK327620 KTG327598:KTG327620 LDC327598:LDC327620 LMY327598:LMY327620 LWU327598:LWU327620 MGQ327598:MGQ327620 MQM327598:MQM327620 NAI327598:NAI327620 NKE327598:NKE327620 NUA327598:NUA327620 ODW327598:ODW327620 ONS327598:ONS327620 OXO327598:OXO327620 PHK327598:PHK327620 PRG327598:PRG327620 QBC327598:QBC327620 QKY327598:QKY327620 QUU327598:QUU327620 REQ327598:REQ327620 ROM327598:ROM327620 RYI327598:RYI327620 SIE327598:SIE327620 SSA327598:SSA327620 TBW327598:TBW327620 TLS327598:TLS327620 TVO327598:TVO327620 UFK327598:UFK327620 UPG327598:UPG327620 UZC327598:UZC327620 VIY327598:VIY327620 VSU327598:VSU327620 WCQ327598:WCQ327620 WMM327598:WMM327620 WWI327598:WWI327620 AA393134:AA393156 JW393134:JW393156 TS393134:TS393156 ADO393134:ADO393156 ANK393134:ANK393156 AXG393134:AXG393156 BHC393134:BHC393156 BQY393134:BQY393156 CAU393134:CAU393156 CKQ393134:CKQ393156 CUM393134:CUM393156 DEI393134:DEI393156 DOE393134:DOE393156 DYA393134:DYA393156 EHW393134:EHW393156 ERS393134:ERS393156 FBO393134:FBO393156 FLK393134:FLK393156 FVG393134:FVG393156 GFC393134:GFC393156 GOY393134:GOY393156 GYU393134:GYU393156 HIQ393134:HIQ393156 HSM393134:HSM393156 ICI393134:ICI393156 IME393134:IME393156 IWA393134:IWA393156 JFW393134:JFW393156 JPS393134:JPS393156 JZO393134:JZO393156 KJK393134:KJK393156 KTG393134:KTG393156 LDC393134:LDC393156 LMY393134:LMY393156 LWU393134:LWU393156 MGQ393134:MGQ393156 MQM393134:MQM393156 NAI393134:NAI393156 NKE393134:NKE393156 NUA393134:NUA393156 ODW393134:ODW393156 ONS393134:ONS393156 OXO393134:OXO393156 PHK393134:PHK393156 PRG393134:PRG393156 QBC393134:QBC393156 QKY393134:QKY393156 QUU393134:QUU393156 REQ393134:REQ393156 ROM393134:ROM393156 RYI393134:RYI393156 SIE393134:SIE393156 SSA393134:SSA393156 TBW393134:TBW393156 TLS393134:TLS393156 TVO393134:TVO393156 UFK393134:UFK393156 UPG393134:UPG393156 UZC393134:UZC393156 VIY393134:VIY393156 VSU393134:VSU393156 WCQ393134:WCQ393156 WMM393134:WMM393156 WWI393134:WWI393156 AA458670:AA458692 JW458670:JW458692 TS458670:TS458692 ADO458670:ADO458692 ANK458670:ANK458692 AXG458670:AXG458692 BHC458670:BHC458692 BQY458670:BQY458692 CAU458670:CAU458692 CKQ458670:CKQ458692 CUM458670:CUM458692 DEI458670:DEI458692 DOE458670:DOE458692 DYA458670:DYA458692 EHW458670:EHW458692 ERS458670:ERS458692 FBO458670:FBO458692 FLK458670:FLK458692 FVG458670:FVG458692 GFC458670:GFC458692 GOY458670:GOY458692 GYU458670:GYU458692 HIQ458670:HIQ458692 HSM458670:HSM458692 ICI458670:ICI458692 IME458670:IME458692 IWA458670:IWA458692 JFW458670:JFW458692 JPS458670:JPS458692 JZO458670:JZO458692 KJK458670:KJK458692 KTG458670:KTG458692 LDC458670:LDC458692 LMY458670:LMY458692 LWU458670:LWU458692 MGQ458670:MGQ458692 MQM458670:MQM458692 NAI458670:NAI458692 NKE458670:NKE458692 NUA458670:NUA458692 ODW458670:ODW458692 ONS458670:ONS458692 OXO458670:OXO458692 PHK458670:PHK458692 PRG458670:PRG458692 QBC458670:QBC458692 QKY458670:QKY458692 QUU458670:QUU458692 REQ458670:REQ458692 ROM458670:ROM458692 RYI458670:RYI458692 SIE458670:SIE458692 SSA458670:SSA458692 TBW458670:TBW458692 TLS458670:TLS458692 TVO458670:TVO458692 UFK458670:UFK458692 UPG458670:UPG458692 UZC458670:UZC458692 VIY458670:VIY458692 VSU458670:VSU458692 WCQ458670:WCQ458692 WMM458670:WMM458692 WWI458670:WWI458692 AA524206:AA524228 JW524206:JW524228 TS524206:TS524228 ADO524206:ADO524228 ANK524206:ANK524228 AXG524206:AXG524228 BHC524206:BHC524228 BQY524206:BQY524228 CAU524206:CAU524228 CKQ524206:CKQ524228 CUM524206:CUM524228 DEI524206:DEI524228 DOE524206:DOE524228 DYA524206:DYA524228 EHW524206:EHW524228 ERS524206:ERS524228 FBO524206:FBO524228 FLK524206:FLK524228 FVG524206:FVG524228 GFC524206:GFC524228 GOY524206:GOY524228 GYU524206:GYU524228 HIQ524206:HIQ524228 HSM524206:HSM524228 ICI524206:ICI524228 IME524206:IME524228 IWA524206:IWA524228 JFW524206:JFW524228 JPS524206:JPS524228 JZO524206:JZO524228 KJK524206:KJK524228 KTG524206:KTG524228 LDC524206:LDC524228 LMY524206:LMY524228 LWU524206:LWU524228 MGQ524206:MGQ524228 MQM524206:MQM524228 NAI524206:NAI524228 NKE524206:NKE524228 NUA524206:NUA524228 ODW524206:ODW524228 ONS524206:ONS524228 OXO524206:OXO524228 PHK524206:PHK524228 PRG524206:PRG524228 QBC524206:QBC524228 QKY524206:QKY524228 QUU524206:QUU524228 REQ524206:REQ524228 ROM524206:ROM524228 RYI524206:RYI524228 SIE524206:SIE524228 SSA524206:SSA524228 TBW524206:TBW524228 TLS524206:TLS524228 TVO524206:TVO524228 UFK524206:UFK524228 UPG524206:UPG524228 UZC524206:UZC524228 VIY524206:VIY524228 VSU524206:VSU524228 WCQ524206:WCQ524228 WMM524206:WMM524228 WWI524206:WWI524228 AA589742:AA589764 JW589742:JW589764 TS589742:TS589764 ADO589742:ADO589764 ANK589742:ANK589764 AXG589742:AXG589764 BHC589742:BHC589764 BQY589742:BQY589764 CAU589742:CAU589764 CKQ589742:CKQ589764 CUM589742:CUM589764 DEI589742:DEI589764 DOE589742:DOE589764 DYA589742:DYA589764 EHW589742:EHW589764 ERS589742:ERS589764 FBO589742:FBO589764 FLK589742:FLK589764 FVG589742:FVG589764 GFC589742:GFC589764 GOY589742:GOY589764 GYU589742:GYU589764 HIQ589742:HIQ589764 HSM589742:HSM589764 ICI589742:ICI589764 IME589742:IME589764 IWA589742:IWA589764 JFW589742:JFW589764 JPS589742:JPS589764 JZO589742:JZO589764 KJK589742:KJK589764 KTG589742:KTG589764 LDC589742:LDC589764 LMY589742:LMY589764 LWU589742:LWU589764 MGQ589742:MGQ589764 MQM589742:MQM589764 NAI589742:NAI589764 NKE589742:NKE589764 NUA589742:NUA589764 ODW589742:ODW589764 ONS589742:ONS589764 OXO589742:OXO589764 PHK589742:PHK589764 PRG589742:PRG589764 QBC589742:QBC589764 QKY589742:QKY589764 QUU589742:QUU589764 REQ589742:REQ589764 ROM589742:ROM589764 RYI589742:RYI589764 SIE589742:SIE589764 SSA589742:SSA589764 TBW589742:TBW589764 TLS589742:TLS589764 TVO589742:TVO589764 UFK589742:UFK589764 UPG589742:UPG589764 UZC589742:UZC589764 VIY589742:VIY589764 VSU589742:VSU589764 WCQ589742:WCQ589764 WMM589742:WMM589764 WWI589742:WWI589764 AA655278:AA655300 JW655278:JW655300 TS655278:TS655300 ADO655278:ADO655300 ANK655278:ANK655300 AXG655278:AXG655300 BHC655278:BHC655300 BQY655278:BQY655300 CAU655278:CAU655300 CKQ655278:CKQ655300 CUM655278:CUM655300 DEI655278:DEI655300 DOE655278:DOE655300 DYA655278:DYA655300 EHW655278:EHW655300 ERS655278:ERS655300 FBO655278:FBO655300 FLK655278:FLK655300 FVG655278:FVG655300 GFC655278:GFC655300 GOY655278:GOY655300 GYU655278:GYU655300 HIQ655278:HIQ655300 HSM655278:HSM655300 ICI655278:ICI655300 IME655278:IME655300 IWA655278:IWA655300 JFW655278:JFW655300 JPS655278:JPS655300 JZO655278:JZO655300 KJK655278:KJK655300 KTG655278:KTG655300 LDC655278:LDC655300 LMY655278:LMY655300 LWU655278:LWU655300 MGQ655278:MGQ655300 MQM655278:MQM655300 NAI655278:NAI655300 NKE655278:NKE655300 NUA655278:NUA655300 ODW655278:ODW655300 ONS655278:ONS655300 OXO655278:OXO655300 PHK655278:PHK655300 PRG655278:PRG655300 QBC655278:QBC655300 QKY655278:QKY655300 QUU655278:QUU655300 REQ655278:REQ655300 ROM655278:ROM655300 RYI655278:RYI655300 SIE655278:SIE655300 SSA655278:SSA655300 TBW655278:TBW655300 TLS655278:TLS655300 TVO655278:TVO655300 UFK655278:UFK655300 UPG655278:UPG655300 UZC655278:UZC655300 VIY655278:VIY655300 VSU655278:VSU655300 WCQ655278:WCQ655300 WMM655278:WMM655300 WWI655278:WWI655300 AA720814:AA720836 JW720814:JW720836 TS720814:TS720836 ADO720814:ADO720836 ANK720814:ANK720836 AXG720814:AXG720836 BHC720814:BHC720836 BQY720814:BQY720836 CAU720814:CAU720836 CKQ720814:CKQ720836 CUM720814:CUM720836 DEI720814:DEI720836 DOE720814:DOE720836 DYA720814:DYA720836 EHW720814:EHW720836 ERS720814:ERS720836 FBO720814:FBO720836 FLK720814:FLK720836 FVG720814:FVG720836 GFC720814:GFC720836 GOY720814:GOY720836 GYU720814:GYU720836 HIQ720814:HIQ720836 HSM720814:HSM720836 ICI720814:ICI720836 IME720814:IME720836 IWA720814:IWA720836 JFW720814:JFW720836 JPS720814:JPS720836 JZO720814:JZO720836 KJK720814:KJK720836 KTG720814:KTG720836 LDC720814:LDC720836 LMY720814:LMY720836 LWU720814:LWU720836 MGQ720814:MGQ720836 MQM720814:MQM720836 NAI720814:NAI720836 NKE720814:NKE720836 NUA720814:NUA720836 ODW720814:ODW720836 ONS720814:ONS720836 OXO720814:OXO720836 PHK720814:PHK720836 PRG720814:PRG720836 QBC720814:QBC720836 QKY720814:QKY720836 QUU720814:QUU720836 REQ720814:REQ720836 ROM720814:ROM720836 RYI720814:RYI720836 SIE720814:SIE720836 SSA720814:SSA720836 TBW720814:TBW720836 TLS720814:TLS720836 TVO720814:TVO720836 UFK720814:UFK720836 UPG720814:UPG720836 UZC720814:UZC720836 VIY720814:VIY720836 VSU720814:VSU720836 WCQ720814:WCQ720836 WMM720814:WMM720836 WWI720814:WWI720836 AA786350:AA786372 JW786350:JW786372 TS786350:TS786372 ADO786350:ADO786372 ANK786350:ANK786372 AXG786350:AXG786372 BHC786350:BHC786372 BQY786350:BQY786372 CAU786350:CAU786372 CKQ786350:CKQ786372 CUM786350:CUM786372 DEI786350:DEI786372 DOE786350:DOE786372 DYA786350:DYA786372 EHW786350:EHW786372 ERS786350:ERS786372 FBO786350:FBO786372 FLK786350:FLK786372 FVG786350:FVG786372 GFC786350:GFC786372 GOY786350:GOY786372 GYU786350:GYU786372 HIQ786350:HIQ786372 HSM786350:HSM786372 ICI786350:ICI786372 IME786350:IME786372 IWA786350:IWA786372 JFW786350:JFW786372 JPS786350:JPS786372 JZO786350:JZO786372 KJK786350:KJK786372 KTG786350:KTG786372 LDC786350:LDC786372 LMY786350:LMY786372 LWU786350:LWU786372 MGQ786350:MGQ786372 MQM786350:MQM786372 NAI786350:NAI786372 NKE786350:NKE786372 NUA786350:NUA786372 ODW786350:ODW786372 ONS786350:ONS786372 OXO786350:OXO786372 PHK786350:PHK786372 PRG786350:PRG786372 QBC786350:QBC786372 QKY786350:QKY786372 QUU786350:QUU786372 REQ786350:REQ786372 ROM786350:ROM786372 RYI786350:RYI786372 SIE786350:SIE786372 SSA786350:SSA786372 TBW786350:TBW786372 TLS786350:TLS786372 TVO786350:TVO786372 UFK786350:UFK786372 UPG786350:UPG786372 UZC786350:UZC786372 VIY786350:VIY786372 VSU786350:VSU786372 WCQ786350:WCQ786372 WMM786350:WMM786372 WWI786350:WWI786372 AA851886:AA851908 JW851886:JW851908 TS851886:TS851908 ADO851886:ADO851908 ANK851886:ANK851908 AXG851886:AXG851908 BHC851886:BHC851908 BQY851886:BQY851908 CAU851886:CAU851908 CKQ851886:CKQ851908 CUM851886:CUM851908 DEI851886:DEI851908 DOE851886:DOE851908 DYA851886:DYA851908 EHW851886:EHW851908 ERS851886:ERS851908 FBO851886:FBO851908 FLK851886:FLK851908 FVG851886:FVG851908 GFC851886:GFC851908 GOY851886:GOY851908 GYU851886:GYU851908 HIQ851886:HIQ851908 HSM851886:HSM851908 ICI851886:ICI851908 IME851886:IME851908 IWA851886:IWA851908 JFW851886:JFW851908 JPS851886:JPS851908 JZO851886:JZO851908 KJK851886:KJK851908 KTG851886:KTG851908 LDC851886:LDC851908 LMY851886:LMY851908 LWU851886:LWU851908 MGQ851886:MGQ851908 MQM851886:MQM851908 NAI851886:NAI851908 NKE851886:NKE851908 NUA851886:NUA851908 ODW851886:ODW851908 ONS851886:ONS851908 OXO851886:OXO851908 PHK851886:PHK851908 PRG851886:PRG851908 QBC851886:QBC851908 QKY851886:QKY851908 QUU851886:QUU851908 REQ851886:REQ851908 ROM851886:ROM851908 RYI851886:RYI851908 SIE851886:SIE851908 SSA851886:SSA851908 TBW851886:TBW851908 TLS851886:TLS851908 TVO851886:TVO851908 UFK851886:UFK851908 UPG851886:UPG851908 UZC851886:UZC851908 VIY851886:VIY851908 VSU851886:VSU851908 WCQ851886:WCQ851908 WMM851886:WMM851908 WWI851886:WWI851908 AA917422:AA917444 JW917422:JW917444 TS917422:TS917444 ADO917422:ADO917444 ANK917422:ANK917444 AXG917422:AXG917444 BHC917422:BHC917444 BQY917422:BQY917444 CAU917422:CAU917444 CKQ917422:CKQ917444 CUM917422:CUM917444 DEI917422:DEI917444 DOE917422:DOE917444 DYA917422:DYA917444 EHW917422:EHW917444 ERS917422:ERS917444 FBO917422:FBO917444 FLK917422:FLK917444 FVG917422:FVG917444 GFC917422:GFC917444 GOY917422:GOY917444 GYU917422:GYU917444 HIQ917422:HIQ917444 HSM917422:HSM917444 ICI917422:ICI917444 IME917422:IME917444 IWA917422:IWA917444 JFW917422:JFW917444 JPS917422:JPS917444 JZO917422:JZO917444 KJK917422:KJK917444 KTG917422:KTG917444 LDC917422:LDC917444 LMY917422:LMY917444 LWU917422:LWU917444 MGQ917422:MGQ917444 MQM917422:MQM917444 NAI917422:NAI917444 NKE917422:NKE917444 NUA917422:NUA917444 ODW917422:ODW917444 ONS917422:ONS917444 OXO917422:OXO917444 PHK917422:PHK917444 PRG917422:PRG917444 QBC917422:QBC917444 QKY917422:QKY917444 QUU917422:QUU917444 REQ917422:REQ917444 ROM917422:ROM917444 RYI917422:RYI917444 SIE917422:SIE917444 SSA917422:SSA917444 TBW917422:TBW917444 TLS917422:TLS917444 TVO917422:TVO917444 UFK917422:UFK917444 UPG917422:UPG917444 UZC917422:UZC917444 VIY917422:VIY917444 VSU917422:VSU917444 WCQ917422:WCQ917444 WMM917422:WMM917444 WWI917422:WWI917444 AA982958:AA982980 JW982958:JW982980 TS982958:TS982980 ADO982958:ADO982980 ANK982958:ANK982980 AXG982958:AXG982980 BHC982958:BHC982980 BQY982958:BQY982980 CAU982958:CAU982980 CKQ982958:CKQ982980 CUM982958:CUM982980 DEI982958:DEI982980 DOE982958:DOE982980 DYA982958:DYA982980 EHW982958:EHW982980 ERS982958:ERS982980 FBO982958:FBO982980 FLK982958:FLK982980 FVG982958:FVG982980 GFC982958:GFC982980 GOY982958:GOY982980 GYU982958:GYU982980 HIQ982958:HIQ982980 HSM982958:HSM982980 ICI982958:ICI982980 IME982958:IME982980 IWA982958:IWA982980 JFW982958:JFW982980 JPS982958:JPS982980 JZO982958:JZO982980 KJK982958:KJK982980 KTG982958:KTG982980 LDC982958:LDC982980 LMY982958:LMY982980 LWU982958:LWU982980 MGQ982958:MGQ982980 MQM982958:MQM982980 NAI982958:NAI982980 NKE982958:NKE982980 NUA982958:NUA982980 ODW982958:ODW982980 ONS982958:ONS982980 OXO982958:OXO982980 PHK982958:PHK982980 PRG982958:PRG982980 QBC982958:QBC982980 QKY982958:QKY982980 QUU982958:QUU982980 REQ982958:REQ982980 ROM982958:ROM982980 RYI982958:RYI982980 SIE982958:SIE982980 SSA982958:SSA982980 TBW982958:TBW982980 TLS982958:TLS982980 TVO982958:TVO982980 UFK982958:UFK982980 UPG982958:UPG982980 UZC982958:UZC982980 VIY982958:VIY982980 VSU982958:VSU982980 WCQ982958:WCQ982980 WMM982958:WMM982980 WWI982958:WWI98298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18:AA20 JW18:JW20 TS18:TS20 ADO18:ADO20 ANK18:ANK20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xr:uid="{1DD22670-DE0F-4BBE-843D-E8FD668A802D}">
      <formula1>"物品等製造,物品等購入,物品等賃借,役務,その他"</formula1>
    </dataValidation>
    <dataValidation type="list" allowBlank="1" showInputMessage="1" showErrorMessage="1" sqref="AB65519:AB65520 JX65519:JX65520 TT65519:TT65520 ADP65519:ADP65520 ANL65519:ANL65520 AXH65519:AXH65520 BHD65519:BHD65520 BQZ65519:BQZ65520 CAV65519:CAV65520 CKR65519:CKR65520 CUN65519:CUN65520 DEJ65519:DEJ65520 DOF65519:DOF65520 DYB65519:DYB65520 EHX65519:EHX65520 ERT65519:ERT65520 FBP65519:FBP65520 FLL65519:FLL65520 FVH65519:FVH65520 GFD65519:GFD65520 GOZ65519:GOZ65520 GYV65519:GYV65520 HIR65519:HIR65520 HSN65519:HSN65520 ICJ65519:ICJ65520 IMF65519:IMF65520 IWB65519:IWB65520 JFX65519:JFX65520 JPT65519:JPT65520 JZP65519:JZP65520 KJL65519:KJL65520 KTH65519:KTH65520 LDD65519:LDD65520 LMZ65519:LMZ65520 LWV65519:LWV65520 MGR65519:MGR65520 MQN65519:MQN65520 NAJ65519:NAJ65520 NKF65519:NKF65520 NUB65519:NUB65520 ODX65519:ODX65520 ONT65519:ONT65520 OXP65519:OXP65520 PHL65519:PHL65520 PRH65519:PRH65520 QBD65519:QBD65520 QKZ65519:QKZ65520 QUV65519:QUV65520 RER65519:RER65520 RON65519:RON65520 RYJ65519:RYJ65520 SIF65519:SIF65520 SSB65519:SSB65520 TBX65519:TBX65520 TLT65519:TLT65520 TVP65519:TVP65520 UFL65519:UFL65520 UPH65519:UPH65520 UZD65519:UZD65520 VIZ65519:VIZ65520 VSV65519:VSV65520 WCR65519:WCR65520 WMN65519:WMN65520 WWJ65519:WWJ65520 AB131055:AB131056 JX131055:JX131056 TT131055:TT131056 ADP131055:ADP131056 ANL131055:ANL131056 AXH131055:AXH131056 BHD131055:BHD131056 BQZ131055:BQZ131056 CAV131055:CAV131056 CKR131055:CKR131056 CUN131055:CUN131056 DEJ131055:DEJ131056 DOF131055:DOF131056 DYB131055:DYB131056 EHX131055:EHX131056 ERT131055:ERT131056 FBP131055:FBP131056 FLL131055:FLL131056 FVH131055:FVH131056 GFD131055:GFD131056 GOZ131055:GOZ131056 GYV131055:GYV131056 HIR131055:HIR131056 HSN131055:HSN131056 ICJ131055:ICJ131056 IMF131055:IMF131056 IWB131055:IWB131056 JFX131055:JFX131056 JPT131055:JPT131056 JZP131055:JZP131056 KJL131055:KJL131056 KTH131055:KTH131056 LDD131055:LDD131056 LMZ131055:LMZ131056 LWV131055:LWV131056 MGR131055:MGR131056 MQN131055:MQN131056 NAJ131055:NAJ131056 NKF131055:NKF131056 NUB131055:NUB131056 ODX131055:ODX131056 ONT131055:ONT131056 OXP131055:OXP131056 PHL131055:PHL131056 PRH131055:PRH131056 QBD131055:QBD131056 QKZ131055:QKZ131056 QUV131055:QUV131056 RER131055:RER131056 RON131055:RON131056 RYJ131055:RYJ131056 SIF131055:SIF131056 SSB131055:SSB131056 TBX131055:TBX131056 TLT131055:TLT131056 TVP131055:TVP131056 UFL131055:UFL131056 UPH131055:UPH131056 UZD131055:UZD131056 VIZ131055:VIZ131056 VSV131055:VSV131056 WCR131055:WCR131056 WMN131055:WMN131056 WWJ131055:WWJ131056 AB196591:AB196592 JX196591:JX196592 TT196591:TT196592 ADP196591:ADP196592 ANL196591:ANL196592 AXH196591:AXH196592 BHD196591:BHD196592 BQZ196591:BQZ196592 CAV196591:CAV196592 CKR196591:CKR196592 CUN196591:CUN196592 DEJ196591:DEJ196592 DOF196591:DOF196592 DYB196591:DYB196592 EHX196591:EHX196592 ERT196591:ERT196592 FBP196591:FBP196592 FLL196591:FLL196592 FVH196591:FVH196592 GFD196591:GFD196592 GOZ196591:GOZ196592 GYV196591:GYV196592 HIR196591:HIR196592 HSN196591:HSN196592 ICJ196591:ICJ196592 IMF196591:IMF196592 IWB196591:IWB196592 JFX196591:JFX196592 JPT196591:JPT196592 JZP196591:JZP196592 KJL196591:KJL196592 KTH196591:KTH196592 LDD196591:LDD196592 LMZ196591:LMZ196592 LWV196591:LWV196592 MGR196591:MGR196592 MQN196591:MQN196592 NAJ196591:NAJ196592 NKF196591:NKF196592 NUB196591:NUB196592 ODX196591:ODX196592 ONT196591:ONT196592 OXP196591:OXP196592 PHL196591:PHL196592 PRH196591:PRH196592 QBD196591:QBD196592 QKZ196591:QKZ196592 QUV196591:QUV196592 RER196591:RER196592 RON196591:RON196592 RYJ196591:RYJ196592 SIF196591:SIF196592 SSB196591:SSB196592 TBX196591:TBX196592 TLT196591:TLT196592 TVP196591:TVP196592 UFL196591:UFL196592 UPH196591:UPH196592 UZD196591:UZD196592 VIZ196591:VIZ196592 VSV196591:VSV196592 WCR196591:WCR196592 WMN196591:WMN196592 WWJ196591:WWJ196592 AB262127:AB262128 JX262127:JX262128 TT262127:TT262128 ADP262127:ADP262128 ANL262127:ANL262128 AXH262127:AXH262128 BHD262127:BHD262128 BQZ262127:BQZ262128 CAV262127:CAV262128 CKR262127:CKR262128 CUN262127:CUN262128 DEJ262127:DEJ262128 DOF262127:DOF262128 DYB262127:DYB262128 EHX262127:EHX262128 ERT262127:ERT262128 FBP262127:FBP262128 FLL262127:FLL262128 FVH262127:FVH262128 GFD262127:GFD262128 GOZ262127:GOZ262128 GYV262127:GYV262128 HIR262127:HIR262128 HSN262127:HSN262128 ICJ262127:ICJ262128 IMF262127:IMF262128 IWB262127:IWB262128 JFX262127:JFX262128 JPT262127:JPT262128 JZP262127:JZP262128 KJL262127:KJL262128 KTH262127:KTH262128 LDD262127:LDD262128 LMZ262127:LMZ262128 LWV262127:LWV262128 MGR262127:MGR262128 MQN262127:MQN262128 NAJ262127:NAJ262128 NKF262127:NKF262128 NUB262127:NUB262128 ODX262127:ODX262128 ONT262127:ONT262128 OXP262127:OXP262128 PHL262127:PHL262128 PRH262127:PRH262128 QBD262127:QBD262128 QKZ262127:QKZ262128 QUV262127:QUV262128 RER262127:RER262128 RON262127:RON262128 RYJ262127:RYJ262128 SIF262127:SIF262128 SSB262127:SSB262128 TBX262127:TBX262128 TLT262127:TLT262128 TVP262127:TVP262128 UFL262127:UFL262128 UPH262127:UPH262128 UZD262127:UZD262128 VIZ262127:VIZ262128 VSV262127:VSV262128 WCR262127:WCR262128 WMN262127:WMN262128 WWJ262127:WWJ262128 AB327663:AB327664 JX327663:JX327664 TT327663:TT327664 ADP327663:ADP327664 ANL327663:ANL327664 AXH327663:AXH327664 BHD327663:BHD327664 BQZ327663:BQZ327664 CAV327663:CAV327664 CKR327663:CKR327664 CUN327663:CUN327664 DEJ327663:DEJ327664 DOF327663:DOF327664 DYB327663:DYB327664 EHX327663:EHX327664 ERT327663:ERT327664 FBP327663:FBP327664 FLL327663:FLL327664 FVH327663:FVH327664 GFD327663:GFD327664 GOZ327663:GOZ327664 GYV327663:GYV327664 HIR327663:HIR327664 HSN327663:HSN327664 ICJ327663:ICJ327664 IMF327663:IMF327664 IWB327663:IWB327664 JFX327663:JFX327664 JPT327663:JPT327664 JZP327663:JZP327664 KJL327663:KJL327664 KTH327663:KTH327664 LDD327663:LDD327664 LMZ327663:LMZ327664 LWV327663:LWV327664 MGR327663:MGR327664 MQN327663:MQN327664 NAJ327663:NAJ327664 NKF327663:NKF327664 NUB327663:NUB327664 ODX327663:ODX327664 ONT327663:ONT327664 OXP327663:OXP327664 PHL327663:PHL327664 PRH327663:PRH327664 QBD327663:QBD327664 QKZ327663:QKZ327664 QUV327663:QUV327664 RER327663:RER327664 RON327663:RON327664 RYJ327663:RYJ327664 SIF327663:SIF327664 SSB327663:SSB327664 TBX327663:TBX327664 TLT327663:TLT327664 TVP327663:TVP327664 UFL327663:UFL327664 UPH327663:UPH327664 UZD327663:UZD327664 VIZ327663:VIZ327664 VSV327663:VSV327664 WCR327663:WCR327664 WMN327663:WMN327664 WWJ327663:WWJ327664 AB393199:AB393200 JX393199:JX393200 TT393199:TT393200 ADP393199:ADP393200 ANL393199:ANL393200 AXH393199:AXH393200 BHD393199:BHD393200 BQZ393199:BQZ393200 CAV393199:CAV393200 CKR393199:CKR393200 CUN393199:CUN393200 DEJ393199:DEJ393200 DOF393199:DOF393200 DYB393199:DYB393200 EHX393199:EHX393200 ERT393199:ERT393200 FBP393199:FBP393200 FLL393199:FLL393200 FVH393199:FVH393200 GFD393199:GFD393200 GOZ393199:GOZ393200 GYV393199:GYV393200 HIR393199:HIR393200 HSN393199:HSN393200 ICJ393199:ICJ393200 IMF393199:IMF393200 IWB393199:IWB393200 JFX393199:JFX393200 JPT393199:JPT393200 JZP393199:JZP393200 KJL393199:KJL393200 KTH393199:KTH393200 LDD393199:LDD393200 LMZ393199:LMZ393200 LWV393199:LWV393200 MGR393199:MGR393200 MQN393199:MQN393200 NAJ393199:NAJ393200 NKF393199:NKF393200 NUB393199:NUB393200 ODX393199:ODX393200 ONT393199:ONT393200 OXP393199:OXP393200 PHL393199:PHL393200 PRH393199:PRH393200 QBD393199:QBD393200 QKZ393199:QKZ393200 QUV393199:QUV393200 RER393199:RER393200 RON393199:RON393200 RYJ393199:RYJ393200 SIF393199:SIF393200 SSB393199:SSB393200 TBX393199:TBX393200 TLT393199:TLT393200 TVP393199:TVP393200 UFL393199:UFL393200 UPH393199:UPH393200 UZD393199:UZD393200 VIZ393199:VIZ393200 VSV393199:VSV393200 WCR393199:WCR393200 WMN393199:WMN393200 WWJ393199:WWJ393200 AB458735:AB458736 JX458735:JX458736 TT458735:TT458736 ADP458735:ADP458736 ANL458735:ANL458736 AXH458735:AXH458736 BHD458735:BHD458736 BQZ458735:BQZ458736 CAV458735:CAV458736 CKR458735:CKR458736 CUN458735:CUN458736 DEJ458735:DEJ458736 DOF458735:DOF458736 DYB458735:DYB458736 EHX458735:EHX458736 ERT458735:ERT458736 FBP458735:FBP458736 FLL458735:FLL458736 FVH458735:FVH458736 GFD458735:GFD458736 GOZ458735:GOZ458736 GYV458735:GYV458736 HIR458735:HIR458736 HSN458735:HSN458736 ICJ458735:ICJ458736 IMF458735:IMF458736 IWB458735:IWB458736 JFX458735:JFX458736 JPT458735:JPT458736 JZP458735:JZP458736 KJL458735:KJL458736 KTH458735:KTH458736 LDD458735:LDD458736 LMZ458735:LMZ458736 LWV458735:LWV458736 MGR458735:MGR458736 MQN458735:MQN458736 NAJ458735:NAJ458736 NKF458735:NKF458736 NUB458735:NUB458736 ODX458735:ODX458736 ONT458735:ONT458736 OXP458735:OXP458736 PHL458735:PHL458736 PRH458735:PRH458736 QBD458735:QBD458736 QKZ458735:QKZ458736 QUV458735:QUV458736 RER458735:RER458736 RON458735:RON458736 RYJ458735:RYJ458736 SIF458735:SIF458736 SSB458735:SSB458736 TBX458735:TBX458736 TLT458735:TLT458736 TVP458735:TVP458736 UFL458735:UFL458736 UPH458735:UPH458736 UZD458735:UZD458736 VIZ458735:VIZ458736 VSV458735:VSV458736 WCR458735:WCR458736 WMN458735:WMN458736 WWJ458735:WWJ458736 AB524271:AB524272 JX524271:JX524272 TT524271:TT524272 ADP524271:ADP524272 ANL524271:ANL524272 AXH524271:AXH524272 BHD524271:BHD524272 BQZ524271:BQZ524272 CAV524271:CAV524272 CKR524271:CKR524272 CUN524271:CUN524272 DEJ524271:DEJ524272 DOF524271:DOF524272 DYB524271:DYB524272 EHX524271:EHX524272 ERT524271:ERT524272 FBP524271:FBP524272 FLL524271:FLL524272 FVH524271:FVH524272 GFD524271:GFD524272 GOZ524271:GOZ524272 GYV524271:GYV524272 HIR524271:HIR524272 HSN524271:HSN524272 ICJ524271:ICJ524272 IMF524271:IMF524272 IWB524271:IWB524272 JFX524271:JFX524272 JPT524271:JPT524272 JZP524271:JZP524272 KJL524271:KJL524272 KTH524271:KTH524272 LDD524271:LDD524272 LMZ524271:LMZ524272 LWV524271:LWV524272 MGR524271:MGR524272 MQN524271:MQN524272 NAJ524271:NAJ524272 NKF524271:NKF524272 NUB524271:NUB524272 ODX524271:ODX524272 ONT524271:ONT524272 OXP524271:OXP524272 PHL524271:PHL524272 PRH524271:PRH524272 QBD524271:QBD524272 QKZ524271:QKZ524272 QUV524271:QUV524272 RER524271:RER524272 RON524271:RON524272 RYJ524271:RYJ524272 SIF524271:SIF524272 SSB524271:SSB524272 TBX524271:TBX524272 TLT524271:TLT524272 TVP524271:TVP524272 UFL524271:UFL524272 UPH524271:UPH524272 UZD524271:UZD524272 VIZ524271:VIZ524272 VSV524271:VSV524272 WCR524271:WCR524272 WMN524271:WMN524272 WWJ524271:WWJ524272 AB589807:AB589808 JX589807:JX589808 TT589807:TT589808 ADP589807:ADP589808 ANL589807:ANL589808 AXH589807:AXH589808 BHD589807:BHD589808 BQZ589807:BQZ589808 CAV589807:CAV589808 CKR589807:CKR589808 CUN589807:CUN589808 DEJ589807:DEJ589808 DOF589807:DOF589808 DYB589807:DYB589808 EHX589807:EHX589808 ERT589807:ERT589808 FBP589807:FBP589808 FLL589807:FLL589808 FVH589807:FVH589808 GFD589807:GFD589808 GOZ589807:GOZ589808 GYV589807:GYV589808 HIR589807:HIR589808 HSN589807:HSN589808 ICJ589807:ICJ589808 IMF589807:IMF589808 IWB589807:IWB589808 JFX589807:JFX589808 JPT589807:JPT589808 JZP589807:JZP589808 KJL589807:KJL589808 KTH589807:KTH589808 LDD589807:LDD589808 LMZ589807:LMZ589808 LWV589807:LWV589808 MGR589807:MGR589808 MQN589807:MQN589808 NAJ589807:NAJ589808 NKF589807:NKF589808 NUB589807:NUB589808 ODX589807:ODX589808 ONT589807:ONT589808 OXP589807:OXP589808 PHL589807:PHL589808 PRH589807:PRH589808 QBD589807:QBD589808 QKZ589807:QKZ589808 QUV589807:QUV589808 RER589807:RER589808 RON589807:RON589808 RYJ589807:RYJ589808 SIF589807:SIF589808 SSB589807:SSB589808 TBX589807:TBX589808 TLT589807:TLT589808 TVP589807:TVP589808 UFL589807:UFL589808 UPH589807:UPH589808 UZD589807:UZD589808 VIZ589807:VIZ589808 VSV589807:VSV589808 WCR589807:WCR589808 WMN589807:WMN589808 WWJ589807:WWJ589808 AB655343:AB655344 JX655343:JX655344 TT655343:TT655344 ADP655343:ADP655344 ANL655343:ANL655344 AXH655343:AXH655344 BHD655343:BHD655344 BQZ655343:BQZ655344 CAV655343:CAV655344 CKR655343:CKR655344 CUN655343:CUN655344 DEJ655343:DEJ655344 DOF655343:DOF655344 DYB655343:DYB655344 EHX655343:EHX655344 ERT655343:ERT655344 FBP655343:FBP655344 FLL655343:FLL655344 FVH655343:FVH655344 GFD655343:GFD655344 GOZ655343:GOZ655344 GYV655343:GYV655344 HIR655343:HIR655344 HSN655343:HSN655344 ICJ655343:ICJ655344 IMF655343:IMF655344 IWB655343:IWB655344 JFX655343:JFX655344 JPT655343:JPT655344 JZP655343:JZP655344 KJL655343:KJL655344 KTH655343:KTH655344 LDD655343:LDD655344 LMZ655343:LMZ655344 LWV655343:LWV655344 MGR655343:MGR655344 MQN655343:MQN655344 NAJ655343:NAJ655344 NKF655343:NKF655344 NUB655343:NUB655344 ODX655343:ODX655344 ONT655343:ONT655344 OXP655343:OXP655344 PHL655343:PHL655344 PRH655343:PRH655344 QBD655343:QBD655344 QKZ655343:QKZ655344 QUV655343:QUV655344 RER655343:RER655344 RON655343:RON655344 RYJ655343:RYJ655344 SIF655343:SIF655344 SSB655343:SSB655344 TBX655343:TBX655344 TLT655343:TLT655344 TVP655343:TVP655344 UFL655343:UFL655344 UPH655343:UPH655344 UZD655343:UZD655344 VIZ655343:VIZ655344 VSV655343:VSV655344 WCR655343:WCR655344 WMN655343:WMN655344 WWJ655343:WWJ655344 AB720879:AB720880 JX720879:JX720880 TT720879:TT720880 ADP720879:ADP720880 ANL720879:ANL720880 AXH720879:AXH720880 BHD720879:BHD720880 BQZ720879:BQZ720880 CAV720879:CAV720880 CKR720879:CKR720880 CUN720879:CUN720880 DEJ720879:DEJ720880 DOF720879:DOF720880 DYB720879:DYB720880 EHX720879:EHX720880 ERT720879:ERT720880 FBP720879:FBP720880 FLL720879:FLL720880 FVH720879:FVH720880 GFD720879:GFD720880 GOZ720879:GOZ720880 GYV720879:GYV720880 HIR720879:HIR720880 HSN720879:HSN720880 ICJ720879:ICJ720880 IMF720879:IMF720880 IWB720879:IWB720880 JFX720879:JFX720880 JPT720879:JPT720880 JZP720879:JZP720880 KJL720879:KJL720880 KTH720879:KTH720880 LDD720879:LDD720880 LMZ720879:LMZ720880 LWV720879:LWV720880 MGR720879:MGR720880 MQN720879:MQN720880 NAJ720879:NAJ720880 NKF720879:NKF720880 NUB720879:NUB720880 ODX720879:ODX720880 ONT720879:ONT720880 OXP720879:OXP720880 PHL720879:PHL720880 PRH720879:PRH720880 QBD720879:QBD720880 QKZ720879:QKZ720880 QUV720879:QUV720880 RER720879:RER720880 RON720879:RON720880 RYJ720879:RYJ720880 SIF720879:SIF720880 SSB720879:SSB720880 TBX720879:TBX720880 TLT720879:TLT720880 TVP720879:TVP720880 UFL720879:UFL720880 UPH720879:UPH720880 UZD720879:UZD720880 VIZ720879:VIZ720880 VSV720879:VSV720880 WCR720879:WCR720880 WMN720879:WMN720880 WWJ720879:WWJ720880 AB786415:AB786416 JX786415:JX786416 TT786415:TT786416 ADP786415:ADP786416 ANL786415:ANL786416 AXH786415:AXH786416 BHD786415:BHD786416 BQZ786415:BQZ786416 CAV786415:CAV786416 CKR786415:CKR786416 CUN786415:CUN786416 DEJ786415:DEJ786416 DOF786415:DOF786416 DYB786415:DYB786416 EHX786415:EHX786416 ERT786415:ERT786416 FBP786415:FBP786416 FLL786415:FLL786416 FVH786415:FVH786416 GFD786415:GFD786416 GOZ786415:GOZ786416 GYV786415:GYV786416 HIR786415:HIR786416 HSN786415:HSN786416 ICJ786415:ICJ786416 IMF786415:IMF786416 IWB786415:IWB786416 JFX786415:JFX786416 JPT786415:JPT786416 JZP786415:JZP786416 KJL786415:KJL786416 KTH786415:KTH786416 LDD786415:LDD786416 LMZ786415:LMZ786416 LWV786415:LWV786416 MGR786415:MGR786416 MQN786415:MQN786416 NAJ786415:NAJ786416 NKF786415:NKF786416 NUB786415:NUB786416 ODX786415:ODX786416 ONT786415:ONT786416 OXP786415:OXP786416 PHL786415:PHL786416 PRH786415:PRH786416 QBD786415:QBD786416 QKZ786415:QKZ786416 QUV786415:QUV786416 RER786415:RER786416 RON786415:RON786416 RYJ786415:RYJ786416 SIF786415:SIF786416 SSB786415:SSB786416 TBX786415:TBX786416 TLT786415:TLT786416 TVP786415:TVP786416 UFL786415:UFL786416 UPH786415:UPH786416 UZD786415:UZD786416 VIZ786415:VIZ786416 VSV786415:VSV786416 WCR786415:WCR786416 WMN786415:WMN786416 WWJ786415:WWJ786416 AB851951:AB851952 JX851951:JX851952 TT851951:TT851952 ADP851951:ADP851952 ANL851951:ANL851952 AXH851951:AXH851952 BHD851951:BHD851952 BQZ851951:BQZ851952 CAV851951:CAV851952 CKR851951:CKR851952 CUN851951:CUN851952 DEJ851951:DEJ851952 DOF851951:DOF851952 DYB851951:DYB851952 EHX851951:EHX851952 ERT851951:ERT851952 FBP851951:FBP851952 FLL851951:FLL851952 FVH851951:FVH851952 GFD851951:GFD851952 GOZ851951:GOZ851952 GYV851951:GYV851952 HIR851951:HIR851952 HSN851951:HSN851952 ICJ851951:ICJ851952 IMF851951:IMF851952 IWB851951:IWB851952 JFX851951:JFX851952 JPT851951:JPT851952 JZP851951:JZP851952 KJL851951:KJL851952 KTH851951:KTH851952 LDD851951:LDD851952 LMZ851951:LMZ851952 LWV851951:LWV851952 MGR851951:MGR851952 MQN851951:MQN851952 NAJ851951:NAJ851952 NKF851951:NKF851952 NUB851951:NUB851952 ODX851951:ODX851952 ONT851951:ONT851952 OXP851951:OXP851952 PHL851951:PHL851952 PRH851951:PRH851952 QBD851951:QBD851952 QKZ851951:QKZ851952 QUV851951:QUV851952 RER851951:RER851952 RON851951:RON851952 RYJ851951:RYJ851952 SIF851951:SIF851952 SSB851951:SSB851952 TBX851951:TBX851952 TLT851951:TLT851952 TVP851951:TVP851952 UFL851951:UFL851952 UPH851951:UPH851952 UZD851951:UZD851952 VIZ851951:VIZ851952 VSV851951:VSV851952 WCR851951:WCR851952 WMN851951:WMN851952 WWJ851951:WWJ851952 AB917487:AB917488 JX917487:JX917488 TT917487:TT917488 ADP917487:ADP917488 ANL917487:ANL917488 AXH917487:AXH917488 BHD917487:BHD917488 BQZ917487:BQZ917488 CAV917487:CAV917488 CKR917487:CKR917488 CUN917487:CUN917488 DEJ917487:DEJ917488 DOF917487:DOF917488 DYB917487:DYB917488 EHX917487:EHX917488 ERT917487:ERT917488 FBP917487:FBP917488 FLL917487:FLL917488 FVH917487:FVH917488 GFD917487:GFD917488 GOZ917487:GOZ917488 GYV917487:GYV917488 HIR917487:HIR917488 HSN917487:HSN917488 ICJ917487:ICJ917488 IMF917487:IMF917488 IWB917487:IWB917488 JFX917487:JFX917488 JPT917487:JPT917488 JZP917487:JZP917488 KJL917487:KJL917488 KTH917487:KTH917488 LDD917487:LDD917488 LMZ917487:LMZ917488 LWV917487:LWV917488 MGR917487:MGR917488 MQN917487:MQN917488 NAJ917487:NAJ917488 NKF917487:NKF917488 NUB917487:NUB917488 ODX917487:ODX917488 ONT917487:ONT917488 OXP917487:OXP917488 PHL917487:PHL917488 PRH917487:PRH917488 QBD917487:QBD917488 QKZ917487:QKZ917488 QUV917487:QUV917488 RER917487:RER917488 RON917487:RON917488 RYJ917487:RYJ917488 SIF917487:SIF917488 SSB917487:SSB917488 TBX917487:TBX917488 TLT917487:TLT917488 TVP917487:TVP917488 UFL917487:UFL917488 UPH917487:UPH917488 UZD917487:UZD917488 VIZ917487:VIZ917488 VSV917487:VSV917488 WCR917487:WCR917488 WMN917487:WMN917488 WWJ917487:WWJ917488 AB983023:AB983024 JX983023:JX983024 TT983023:TT983024 ADP983023:ADP983024 ANL983023:ANL983024 AXH983023:AXH983024 BHD983023:BHD983024 BQZ983023:BQZ983024 CAV983023:CAV983024 CKR983023:CKR983024 CUN983023:CUN983024 DEJ983023:DEJ983024 DOF983023:DOF983024 DYB983023:DYB983024 EHX983023:EHX983024 ERT983023:ERT983024 FBP983023:FBP983024 FLL983023:FLL983024 FVH983023:FVH983024 GFD983023:GFD983024 GOZ983023:GOZ983024 GYV983023:GYV983024 HIR983023:HIR983024 HSN983023:HSN983024 ICJ983023:ICJ983024 IMF983023:IMF983024 IWB983023:IWB983024 JFX983023:JFX983024 JPT983023:JPT983024 JZP983023:JZP983024 KJL983023:KJL983024 KTH983023:KTH983024 LDD983023:LDD983024 LMZ983023:LMZ983024 LWV983023:LWV983024 MGR983023:MGR983024 MQN983023:MQN983024 NAJ983023:NAJ983024 NKF983023:NKF983024 NUB983023:NUB983024 ODX983023:ODX983024 ONT983023:ONT983024 OXP983023:OXP983024 PHL983023:PHL983024 PRH983023:PRH983024 QBD983023:QBD983024 QKZ983023:QKZ983024 QUV983023:QUV983024 RER983023:RER983024 RON983023:RON983024 RYJ983023:RYJ983024 SIF983023:SIF983024 SSB983023:SSB983024 TBX983023:TBX983024 TLT983023:TLT983024 TVP983023:TVP983024 UFL983023:UFL983024 UPH983023:UPH983024 UZD983023:UZD983024 VIZ983023:VIZ983024 VSV983023:VSV983024 WCR983023:WCR983024 WMN983023:WMN983024 WWJ983023:WWJ983024 AB65478:AB65517 JX65478:JX65517 TT65478:TT65517 ADP65478:ADP65517 ANL65478:ANL65517 AXH65478:AXH65517 BHD65478:BHD65517 BQZ65478:BQZ65517 CAV65478:CAV65517 CKR65478:CKR65517 CUN65478:CUN65517 DEJ65478:DEJ65517 DOF65478:DOF65517 DYB65478:DYB65517 EHX65478:EHX65517 ERT65478:ERT65517 FBP65478:FBP65517 FLL65478:FLL65517 FVH65478:FVH65517 GFD65478:GFD65517 GOZ65478:GOZ65517 GYV65478:GYV65517 HIR65478:HIR65517 HSN65478:HSN65517 ICJ65478:ICJ65517 IMF65478:IMF65517 IWB65478:IWB65517 JFX65478:JFX65517 JPT65478:JPT65517 JZP65478:JZP65517 KJL65478:KJL65517 KTH65478:KTH65517 LDD65478:LDD65517 LMZ65478:LMZ65517 LWV65478:LWV65517 MGR65478:MGR65517 MQN65478:MQN65517 NAJ65478:NAJ65517 NKF65478:NKF65517 NUB65478:NUB65517 ODX65478:ODX65517 ONT65478:ONT65517 OXP65478:OXP65517 PHL65478:PHL65517 PRH65478:PRH65517 QBD65478:QBD65517 QKZ65478:QKZ65517 QUV65478:QUV65517 RER65478:RER65517 RON65478:RON65517 RYJ65478:RYJ65517 SIF65478:SIF65517 SSB65478:SSB65517 TBX65478:TBX65517 TLT65478:TLT65517 TVP65478:TVP65517 UFL65478:UFL65517 UPH65478:UPH65517 UZD65478:UZD65517 VIZ65478:VIZ65517 VSV65478:VSV65517 WCR65478:WCR65517 WMN65478:WMN65517 WWJ65478:WWJ65517 AB131014:AB131053 JX131014:JX131053 TT131014:TT131053 ADP131014:ADP131053 ANL131014:ANL131053 AXH131014:AXH131053 BHD131014:BHD131053 BQZ131014:BQZ131053 CAV131014:CAV131053 CKR131014:CKR131053 CUN131014:CUN131053 DEJ131014:DEJ131053 DOF131014:DOF131053 DYB131014:DYB131053 EHX131014:EHX131053 ERT131014:ERT131053 FBP131014:FBP131053 FLL131014:FLL131053 FVH131014:FVH131053 GFD131014:GFD131053 GOZ131014:GOZ131053 GYV131014:GYV131053 HIR131014:HIR131053 HSN131014:HSN131053 ICJ131014:ICJ131053 IMF131014:IMF131053 IWB131014:IWB131053 JFX131014:JFX131053 JPT131014:JPT131053 JZP131014:JZP131053 KJL131014:KJL131053 KTH131014:KTH131053 LDD131014:LDD131053 LMZ131014:LMZ131053 LWV131014:LWV131053 MGR131014:MGR131053 MQN131014:MQN131053 NAJ131014:NAJ131053 NKF131014:NKF131053 NUB131014:NUB131053 ODX131014:ODX131053 ONT131014:ONT131053 OXP131014:OXP131053 PHL131014:PHL131053 PRH131014:PRH131053 QBD131014:QBD131053 QKZ131014:QKZ131053 QUV131014:QUV131053 RER131014:RER131053 RON131014:RON131053 RYJ131014:RYJ131053 SIF131014:SIF131053 SSB131014:SSB131053 TBX131014:TBX131053 TLT131014:TLT131053 TVP131014:TVP131053 UFL131014:UFL131053 UPH131014:UPH131053 UZD131014:UZD131053 VIZ131014:VIZ131053 VSV131014:VSV131053 WCR131014:WCR131053 WMN131014:WMN131053 WWJ131014:WWJ131053 AB196550:AB196589 JX196550:JX196589 TT196550:TT196589 ADP196550:ADP196589 ANL196550:ANL196589 AXH196550:AXH196589 BHD196550:BHD196589 BQZ196550:BQZ196589 CAV196550:CAV196589 CKR196550:CKR196589 CUN196550:CUN196589 DEJ196550:DEJ196589 DOF196550:DOF196589 DYB196550:DYB196589 EHX196550:EHX196589 ERT196550:ERT196589 FBP196550:FBP196589 FLL196550:FLL196589 FVH196550:FVH196589 GFD196550:GFD196589 GOZ196550:GOZ196589 GYV196550:GYV196589 HIR196550:HIR196589 HSN196550:HSN196589 ICJ196550:ICJ196589 IMF196550:IMF196589 IWB196550:IWB196589 JFX196550:JFX196589 JPT196550:JPT196589 JZP196550:JZP196589 KJL196550:KJL196589 KTH196550:KTH196589 LDD196550:LDD196589 LMZ196550:LMZ196589 LWV196550:LWV196589 MGR196550:MGR196589 MQN196550:MQN196589 NAJ196550:NAJ196589 NKF196550:NKF196589 NUB196550:NUB196589 ODX196550:ODX196589 ONT196550:ONT196589 OXP196550:OXP196589 PHL196550:PHL196589 PRH196550:PRH196589 QBD196550:QBD196589 QKZ196550:QKZ196589 QUV196550:QUV196589 RER196550:RER196589 RON196550:RON196589 RYJ196550:RYJ196589 SIF196550:SIF196589 SSB196550:SSB196589 TBX196550:TBX196589 TLT196550:TLT196589 TVP196550:TVP196589 UFL196550:UFL196589 UPH196550:UPH196589 UZD196550:UZD196589 VIZ196550:VIZ196589 VSV196550:VSV196589 WCR196550:WCR196589 WMN196550:WMN196589 WWJ196550:WWJ196589 AB262086:AB262125 JX262086:JX262125 TT262086:TT262125 ADP262086:ADP262125 ANL262086:ANL262125 AXH262086:AXH262125 BHD262086:BHD262125 BQZ262086:BQZ262125 CAV262086:CAV262125 CKR262086:CKR262125 CUN262086:CUN262125 DEJ262086:DEJ262125 DOF262086:DOF262125 DYB262086:DYB262125 EHX262086:EHX262125 ERT262086:ERT262125 FBP262086:FBP262125 FLL262086:FLL262125 FVH262086:FVH262125 GFD262086:GFD262125 GOZ262086:GOZ262125 GYV262086:GYV262125 HIR262086:HIR262125 HSN262086:HSN262125 ICJ262086:ICJ262125 IMF262086:IMF262125 IWB262086:IWB262125 JFX262086:JFX262125 JPT262086:JPT262125 JZP262086:JZP262125 KJL262086:KJL262125 KTH262086:KTH262125 LDD262086:LDD262125 LMZ262086:LMZ262125 LWV262086:LWV262125 MGR262086:MGR262125 MQN262086:MQN262125 NAJ262086:NAJ262125 NKF262086:NKF262125 NUB262086:NUB262125 ODX262086:ODX262125 ONT262086:ONT262125 OXP262086:OXP262125 PHL262086:PHL262125 PRH262086:PRH262125 QBD262086:QBD262125 QKZ262086:QKZ262125 QUV262086:QUV262125 RER262086:RER262125 RON262086:RON262125 RYJ262086:RYJ262125 SIF262086:SIF262125 SSB262086:SSB262125 TBX262086:TBX262125 TLT262086:TLT262125 TVP262086:TVP262125 UFL262086:UFL262125 UPH262086:UPH262125 UZD262086:UZD262125 VIZ262086:VIZ262125 VSV262086:VSV262125 WCR262086:WCR262125 WMN262086:WMN262125 WWJ262086:WWJ262125 AB327622:AB327661 JX327622:JX327661 TT327622:TT327661 ADP327622:ADP327661 ANL327622:ANL327661 AXH327622:AXH327661 BHD327622:BHD327661 BQZ327622:BQZ327661 CAV327622:CAV327661 CKR327622:CKR327661 CUN327622:CUN327661 DEJ327622:DEJ327661 DOF327622:DOF327661 DYB327622:DYB327661 EHX327622:EHX327661 ERT327622:ERT327661 FBP327622:FBP327661 FLL327622:FLL327661 FVH327622:FVH327661 GFD327622:GFD327661 GOZ327622:GOZ327661 GYV327622:GYV327661 HIR327622:HIR327661 HSN327622:HSN327661 ICJ327622:ICJ327661 IMF327622:IMF327661 IWB327622:IWB327661 JFX327622:JFX327661 JPT327622:JPT327661 JZP327622:JZP327661 KJL327622:KJL327661 KTH327622:KTH327661 LDD327622:LDD327661 LMZ327622:LMZ327661 LWV327622:LWV327661 MGR327622:MGR327661 MQN327622:MQN327661 NAJ327622:NAJ327661 NKF327622:NKF327661 NUB327622:NUB327661 ODX327622:ODX327661 ONT327622:ONT327661 OXP327622:OXP327661 PHL327622:PHL327661 PRH327622:PRH327661 QBD327622:QBD327661 QKZ327622:QKZ327661 QUV327622:QUV327661 RER327622:RER327661 RON327622:RON327661 RYJ327622:RYJ327661 SIF327622:SIF327661 SSB327622:SSB327661 TBX327622:TBX327661 TLT327622:TLT327661 TVP327622:TVP327661 UFL327622:UFL327661 UPH327622:UPH327661 UZD327622:UZD327661 VIZ327622:VIZ327661 VSV327622:VSV327661 WCR327622:WCR327661 WMN327622:WMN327661 WWJ327622:WWJ327661 AB393158:AB393197 JX393158:JX393197 TT393158:TT393197 ADP393158:ADP393197 ANL393158:ANL393197 AXH393158:AXH393197 BHD393158:BHD393197 BQZ393158:BQZ393197 CAV393158:CAV393197 CKR393158:CKR393197 CUN393158:CUN393197 DEJ393158:DEJ393197 DOF393158:DOF393197 DYB393158:DYB393197 EHX393158:EHX393197 ERT393158:ERT393197 FBP393158:FBP393197 FLL393158:FLL393197 FVH393158:FVH393197 GFD393158:GFD393197 GOZ393158:GOZ393197 GYV393158:GYV393197 HIR393158:HIR393197 HSN393158:HSN393197 ICJ393158:ICJ393197 IMF393158:IMF393197 IWB393158:IWB393197 JFX393158:JFX393197 JPT393158:JPT393197 JZP393158:JZP393197 KJL393158:KJL393197 KTH393158:KTH393197 LDD393158:LDD393197 LMZ393158:LMZ393197 LWV393158:LWV393197 MGR393158:MGR393197 MQN393158:MQN393197 NAJ393158:NAJ393197 NKF393158:NKF393197 NUB393158:NUB393197 ODX393158:ODX393197 ONT393158:ONT393197 OXP393158:OXP393197 PHL393158:PHL393197 PRH393158:PRH393197 QBD393158:QBD393197 QKZ393158:QKZ393197 QUV393158:QUV393197 RER393158:RER393197 RON393158:RON393197 RYJ393158:RYJ393197 SIF393158:SIF393197 SSB393158:SSB393197 TBX393158:TBX393197 TLT393158:TLT393197 TVP393158:TVP393197 UFL393158:UFL393197 UPH393158:UPH393197 UZD393158:UZD393197 VIZ393158:VIZ393197 VSV393158:VSV393197 WCR393158:WCR393197 WMN393158:WMN393197 WWJ393158:WWJ393197 AB458694:AB458733 JX458694:JX458733 TT458694:TT458733 ADP458694:ADP458733 ANL458694:ANL458733 AXH458694:AXH458733 BHD458694:BHD458733 BQZ458694:BQZ458733 CAV458694:CAV458733 CKR458694:CKR458733 CUN458694:CUN458733 DEJ458694:DEJ458733 DOF458694:DOF458733 DYB458694:DYB458733 EHX458694:EHX458733 ERT458694:ERT458733 FBP458694:FBP458733 FLL458694:FLL458733 FVH458694:FVH458733 GFD458694:GFD458733 GOZ458694:GOZ458733 GYV458694:GYV458733 HIR458694:HIR458733 HSN458694:HSN458733 ICJ458694:ICJ458733 IMF458694:IMF458733 IWB458694:IWB458733 JFX458694:JFX458733 JPT458694:JPT458733 JZP458694:JZP458733 KJL458694:KJL458733 KTH458694:KTH458733 LDD458694:LDD458733 LMZ458694:LMZ458733 LWV458694:LWV458733 MGR458694:MGR458733 MQN458694:MQN458733 NAJ458694:NAJ458733 NKF458694:NKF458733 NUB458694:NUB458733 ODX458694:ODX458733 ONT458694:ONT458733 OXP458694:OXP458733 PHL458694:PHL458733 PRH458694:PRH458733 QBD458694:QBD458733 QKZ458694:QKZ458733 QUV458694:QUV458733 RER458694:RER458733 RON458694:RON458733 RYJ458694:RYJ458733 SIF458694:SIF458733 SSB458694:SSB458733 TBX458694:TBX458733 TLT458694:TLT458733 TVP458694:TVP458733 UFL458694:UFL458733 UPH458694:UPH458733 UZD458694:UZD458733 VIZ458694:VIZ458733 VSV458694:VSV458733 WCR458694:WCR458733 WMN458694:WMN458733 WWJ458694:WWJ458733 AB524230:AB524269 JX524230:JX524269 TT524230:TT524269 ADP524230:ADP524269 ANL524230:ANL524269 AXH524230:AXH524269 BHD524230:BHD524269 BQZ524230:BQZ524269 CAV524230:CAV524269 CKR524230:CKR524269 CUN524230:CUN524269 DEJ524230:DEJ524269 DOF524230:DOF524269 DYB524230:DYB524269 EHX524230:EHX524269 ERT524230:ERT524269 FBP524230:FBP524269 FLL524230:FLL524269 FVH524230:FVH524269 GFD524230:GFD524269 GOZ524230:GOZ524269 GYV524230:GYV524269 HIR524230:HIR524269 HSN524230:HSN524269 ICJ524230:ICJ524269 IMF524230:IMF524269 IWB524230:IWB524269 JFX524230:JFX524269 JPT524230:JPT524269 JZP524230:JZP524269 KJL524230:KJL524269 KTH524230:KTH524269 LDD524230:LDD524269 LMZ524230:LMZ524269 LWV524230:LWV524269 MGR524230:MGR524269 MQN524230:MQN524269 NAJ524230:NAJ524269 NKF524230:NKF524269 NUB524230:NUB524269 ODX524230:ODX524269 ONT524230:ONT524269 OXP524230:OXP524269 PHL524230:PHL524269 PRH524230:PRH524269 QBD524230:QBD524269 QKZ524230:QKZ524269 QUV524230:QUV524269 RER524230:RER524269 RON524230:RON524269 RYJ524230:RYJ524269 SIF524230:SIF524269 SSB524230:SSB524269 TBX524230:TBX524269 TLT524230:TLT524269 TVP524230:TVP524269 UFL524230:UFL524269 UPH524230:UPH524269 UZD524230:UZD524269 VIZ524230:VIZ524269 VSV524230:VSV524269 WCR524230:WCR524269 WMN524230:WMN524269 WWJ524230:WWJ524269 AB589766:AB589805 JX589766:JX589805 TT589766:TT589805 ADP589766:ADP589805 ANL589766:ANL589805 AXH589766:AXH589805 BHD589766:BHD589805 BQZ589766:BQZ589805 CAV589766:CAV589805 CKR589766:CKR589805 CUN589766:CUN589805 DEJ589766:DEJ589805 DOF589766:DOF589805 DYB589766:DYB589805 EHX589766:EHX589805 ERT589766:ERT589805 FBP589766:FBP589805 FLL589766:FLL589805 FVH589766:FVH589805 GFD589766:GFD589805 GOZ589766:GOZ589805 GYV589766:GYV589805 HIR589766:HIR589805 HSN589766:HSN589805 ICJ589766:ICJ589805 IMF589766:IMF589805 IWB589766:IWB589805 JFX589766:JFX589805 JPT589766:JPT589805 JZP589766:JZP589805 KJL589766:KJL589805 KTH589766:KTH589805 LDD589766:LDD589805 LMZ589766:LMZ589805 LWV589766:LWV589805 MGR589766:MGR589805 MQN589766:MQN589805 NAJ589766:NAJ589805 NKF589766:NKF589805 NUB589766:NUB589805 ODX589766:ODX589805 ONT589766:ONT589805 OXP589766:OXP589805 PHL589766:PHL589805 PRH589766:PRH589805 QBD589766:QBD589805 QKZ589766:QKZ589805 QUV589766:QUV589805 RER589766:RER589805 RON589766:RON589805 RYJ589766:RYJ589805 SIF589766:SIF589805 SSB589766:SSB589805 TBX589766:TBX589805 TLT589766:TLT589805 TVP589766:TVP589805 UFL589766:UFL589805 UPH589766:UPH589805 UZD589766:UZD589805 VIZ589766:VIZ589805 VSV589766:VSV589805 WCR589766:WCR589805 WMN589766:WMN589805 WWJ589766:WWJ589805 AB655302:AB655341 JX655302:JX655341 TT655302:TT655341 ADP655302:ADP655341 ANL655302:ANL655341 AXH655302:AXH655341 BHD655302:BHD655341 BQZ655302:BQZ655341 CAV655302:CAV655341 CKR655302:CKR655341 CUN655302:CUN655341 DEJ655302:DEJ655341 DOF655302:DOF655341 DYB655302:DYB655341 EHX655302:EHX655341 ERT655302:ERT655341 FBP655302:FBP655341 FLL655302:FLL655341 FVH655302:FVH655341 GFD655302:GFD655341 GOZ655302:GOZ655341 GYV655302:GYV655341 HIR655302:HIR655341 HSN655302:HSN655341 ICJ655302:ICJ655341 IMF655302:IMF655341 IWB655302:IWB655341 JFX655302:JFX655341 JPT655302:JPT655341 JZP655302:JZP655341 KJL655302:KJL655341 KTH655302:KTH655341 LDD655302:LDD655341 LMZ655302:LMZ655341 LWV655302:LWV655341 MGR655302:MGR655341 MQN655302:MQN655341 NAJ655302:NAJ655341 NKF655302:NKF655341 NUB655302:NUB655341 ODX655302:ODX655341 ONT655302:ONT655341 OXP655302:OXP655341 PHL655302:PHL655341 PRH655302:PRH655341 QBD655302:QBD655341 QKZ655302:QKZ655341 QUV655302:QUV655341 RER655302:RER655341 RON655302:RON655341 RYJ655302:RYJ655341 SIF655302:SIF655341 SSB655302:SSB655341 TBX655302:TBX655341 TLT655302:TLT655341 TVP655302:TVP655341 UFL655302:UFL655341 UPH655302:UPH655341 UZD655302:UZD655341 VIZ655302:VIZ655341 VSV655302:VSV655341 WCR655302:WCR655341 WMN655302:WMN655341 WWJ655302:WWJ655341 AB720838:AB720877 JX720838:JX720877 TT720838:TT720877 ADP720838:ADP720877 ANL720838:ANL720877 AXH720838:AXH720877 BHD720838:BHD720877 BQZ720838:BQZ720877 CAV720838:CAV720877 CKR720838:CKR720877 CUN720838:CUN720877 DEJ720838:DEJ720877 DOF720838:DOF720877 DYB720838:DYB720877 EHX720838:EHX720877 ERT720838:ERT720877 FBP720838:FBP720877 FLL720838:FLL720877 FVH720838:FVH720877 GFD720838:GFD720877 GOZ720838:GOZ720877 GYV720838:GYV720877 HIR720838:HIR720877 HSN720838:HSN720877 ICJ720838:ICJ720877 IMF720838:IMF720877 IWB720838:IWB720877 JFX720838:JFX720877 JPT720838:JPT720877 JZP720838:JZP720877 KJL720838:KJL720877 KTH720838:KTH720877 LDD720838:LDD720877 LMZ720838:LMZ720877 LWV720838:LWV720877 MGR720838:MGR720877 MQN720838:MQN720877 NAJ720838:NAJ720877 NKF720838:NKF720877 NUB720838:NUB720877 ODX720838:ODX720877 ONT720838:ONT720877 OXP720838:OXP720877 PHL720838:PHL720877 PRH720838:PRH720877 QBD720838:QBD720877 QKZ720838:QKZ720877 QUV720838:QUV720877 RER720838:RER720877 RON720838:RON720877 RYJ720838:RYJ720877 SIF720838:SIF720877 SSB720838:SSB720877 TBX720838:TBX720877 TLT720838:TLT720877 TVP720838:TVP720877 UFL720838:UFL720877 UPH720838:UPH720877 UZD720838:UZD720877 VIZ720838:VIZ720877 VSV720838:VSV720877 WCR720838:WCR720877 WMN720838:WMN720877 WWJ720838:WWJ720877 AB786374:AB786413 JX786374:JX786413 TT786374:TT786413 ADP786374:ADP786413 ANL786374:ANL786413 AXH786374:AXH786413 BHD786374:BHD786413 BQZ786374:BQZ786413 CAV786374:CAV786413 CKR786374:CKR786413 CUN786374:CUN786413 DEJ786374:DEJ786413 DOF786374:DOF786413 DYB786374:DYB786413 EHX786374:EHX786413 ERT786374:ERT786413 FBP786374:FBP786413 FLL786374:FLL786413 FVH786374:FVH786413 GFD786374:GFD786413 GOZ786374:GOZ786413 GYV786374:GYV786413 HIR786374:HIR786413 HSN786374:HSN786413 ICJ786374:ICJ786413 IMF786374:IMF786413 IWB786374:IWB786413 JFX786374:JFX786413 JPT786374:JPT786413 JZP786374:JZP786413 KJL786374:KJL786413 KTH786374:KTH786413 LDD786374:LDD786413 LMZ786374:LMZ786413 LWV786374:LWV786413 MGR786374:MGR786413 MQN786374:MQN786413 NAJ786374:NAJ786413 NKF786374:NKF786413 NUB786374:NUB786413 ODX786374:ODX786413 ONT786374:ONT786413 OXP786374:OXP786413 PHL786374:PHL786413 PRH786374:PRH786413 QBD786374:QBD786413 QKZ786374:QKZ786413 QUV786374:QUV786413 RER786374:RER786413 RON786374:RON786413 RYJ786374:RYJ786413 SIF786374:SIF786413 SSB786374:SSB786413 TBX786374:TBX786413 TLT786374:TLT786413 TVP786374:TVP786413 UFL786374:UFL786413 UPH786374:UPH786413 UZD786374:UZD786413 VIZ786374:VIZ786413 VSV786374:VSV786413 WCR786374:WCR786413 WMN786374:WMN786413 WWJ786374:WWJ786413 AB851910:AB851949 JX851910:JX851949 TT851910:TT851949 ADP851910:ADP851949 ANL851910:ANL851949 AXH851910:AXH851949 BHD851910:BHD851949 BQZ851910:BQZ851949 CAV851910:CAV851949 CKR851910:CKR851949 CUN851910:CUN851949 DEJ851910:DEJ851949 DOF851910:DOF851949 DYB851910:DYB851949 EHX851910:EHX851949 ERT851910:ERT851949 FBP851910:FBP851949 FLL851910:FLL851949 FVH851910:FVH851949 GFD851910:GFD851949 GOZ851910:GOZ851949 GYV851910:GYV851949 HIR851910:HIR851949 HSN851910:HSN851949 ICJ851910:ICJ851949 IMF851910:IMF851949 IWB851910:IWB851949 JFX851910:JFX851949 JPT851910:JPT851949 JZP851910:JZP851949 KJL851910:KJL851949 KTH851910:KTH851949 LDD851910:LDD851949 LMZ851910:LMZ851949 LWV851910:LWV851949 MGR851910:MGR851949 MQN851910:MQN851949 NAJ851910:NAJ851949 NKF851910:NKF851949 NUB851910:NUB851949 ODX851910:ODX851949 ONT851910:ONT851949 OXP851910:OXP851949 PHL851910:PHL851949 PRH851910:PRH851949 QBD851910:QBD851949 QKZ851910:QKZ851949 QUV851910:QUV851949 RER851910:RER851949 RON851910:RON851949 RYJ851910:RYJ851949 SIF851910:SIF851949 SSB851910:SSB851949 TBX851910:TBX851949 TLT851910:TLT851949 TVP851910:TVP851949 UFL851910:UFL851949 UPH851910:UPH851949 UZD851910:UZD851949 VIZ851910:VIZ851949 VSV851910:VSV851949 WCR851910:WCR851949 WMN851910:WMN851949 WWJ851910:WWJ851949 AB917446:AB917485 JX917446:JX917485 TT917446:TT917485 ADP917446:ADP917485 ANL917446:ANL917485 AXH917446:AXH917485 BHD917446:BHD917485 BQZ917446:BQZ917485 CAV917446:CAV917485 CKR917446:CKR917485 CUN917446:CUN917485 DEJ917446:DEJ917485 DOF917446:DOF917485 DYB917446:DYB917485 EHX917446:EHX917485 ERT917446:ERT917485 FBP917446:FBP917485 FLL917446:FLL917485 FVH917446:FVH917485 GFD917446:GFD917485 GOZ917446:GOZ917485 GYV917446:GYV917485 HIR917446:HIR917485 HSN917446:HSN917485 ICJ917446:ICJ917485 IMF917446:IMF917485 IWB917446:IWB917485 JFX917446:JFX917485 JPT917446:JPT917485 JZP917446:JZP917485 KJL917446:KJL917485 KTH917446:KTH917485 LDD917446:LDD917485 LMZ917446:LMZ917485 LWV917446:LWV917485 MGR917446:MGR917485 MQN917446:MQN917485 NAJ917446:NAJ917485 NKF917446:NKF917485 NUB917446:NUB917485 ODX917446:ODX917485 ONT917446:ONT917485 OXP917446:OXP917485 PHL917446:PHL917485 PRH917446:PRH917485 QBD917446:QBD917485 QKZ917446:QKZ917485 QUV917446:QUV917485 RER917446:RER917485 RON917446:RON917485 RYJ917446:RYJ917485 SIF917446:SIF917485 SSB917446:SSB917485 TBX917446:TBX917485 TLT917446:TLT917485 TVP917446:TVP917485 UFL917446:UFL917485 UPH917446:UPH917485 UZD917446:UZD917485 VIZ917446:VIZ917485 VSV917446:VSV917485 WCR917446:WCR917485 WMN917446:WMN917485 WWJ917446:WWJ917485 AB982982:AB983021 JX982982:JX983021 TT982982:TT983021 ADP982982:ADP983021 ANL982982:ANL983021 AXH982982:AXH983021 BHD982982:BHD983021 BQZ982982:BQZ983021 CAV982982:CAV983021 CKR982982:CKR983021 CUN982982:CUN983021 DEJ982982:DEJ983021 DOF982982:DOF983021 DYB982982:DYB983021 EHX982982:EHX983021 ERT982982:ERT983021 FBP982982:FBP983021 FLL982982:FLL983021 FVH982982:FVH983021 GFD982982:GFD983021 GOZ982982:GOZ983021 GYV982982:GYV983021 HIR982982:HIR983021 HSN982982:HSN983021 ICJ982982:ICJ983021 IMF982982:IMF983021 IWB982982:IWB983021 JFX982982:JFX983021 JPT982982:JPT983021 JZP982982:JZP983021 KJL982982:KJL983021 KTH982982:KTH983021 LDD982982:LDD983021 LMZ982982:LMZ983021 LWV982982:LWV983021 MGR982982:MGR983021 MQN982982:MQN983021 NAJ982982:NAJ983021 NKF982982:NKF983021 NUB982982:NUB983021 ODX982982:ODX983021 ONT982982:ONT983021 OXP982982:OXP983021 PHL982982:PHL983021 PRH982982:PRH983021 QBD982982:QBD983021 QKZ982982:QKZ983021 QUV982982:QUV983021 RER982982:RER983021 RON982982:RON983021 RYJ982982:RYJ983021 SIF982982:SIF983021 SSB982982:SSB983021 TBX982982:TBX983021 TLT982982:TLT983021 TVP982982:TVP983021 UFL982982:UFL983021 UPH982982:UPH983021 UZD982982:UZD983021 VIZ982982:VIZ983021 VSV982982:VSV983021 WCR982982:WCR983021 WMN982982:WMN983021 WWJ982982:WWJ983021 AB65522:AB65548 JX65522:JX65548 TT65522:TT65548 ADP65522:ADP65548 ANL65522:ANL65548 AXH65522:AXH65548 BHD65522:BHD65548 BQZ65522:BQZ65548 CAV65522:CAV65548 CKR65522:CKR65548 CUN65522:CUN65548 DEJ65522:DEJ65548 DOF65522:DOF65548 DYB65522:DYB65548 EHX65522:EHX65548 ERT65522:ERT65548 FBP65522:FBP65548 FLL65522:FLL65548 FVH65522:FVH65548 GFD65522:GFD65548 GOZ65522:GOZ65548 GYV65522:GYV65548 HIR65522:HIR65548 HSN65522:HSN65548 ICJ65522:ICJ65548 IMF65522:IMF65548 IWB65522:IWB65548 JFX65522:JFX65548 JPT65522:JPT65548 JZP65522:JZP65548 KJL65522:KJL65548 KTH65522:KTH65548 LDD65522:LDD65548 LMZ65522:LMZ65548 LWV65522:LWV65548 MGR65522:MGR65548 MQN65522:MQN65548 NAJ65522:NAJ65548 NKF65522:NKF65548 NUB65522:NUB65548 ODX65522:ODX65548 ONT65522:ONT65548 OXP65522:OXP65548 PHL65522:PHL65548 PRH65522:PRH65548 QBD65522:QBD65548 QKZ65522:QKZ65548 QUV65522:QUV65548 RER65522:RER65548 RON65522:RON65548 RYJ65522:RYJ65548 SIF65522:SIF65548 SSB65522:SSB65548 TBX65522:TBX65548 TLT65522:TLT65548 TVP65522:TVP65548 UFL65522:UFL65548 UPH65522:UPH65548 UZD65522:UZD65548 VIZ65522:VIZ65548 VSV65522:VSV65548 WCR65522:WCR65548 WMN65522:WMN65548 WWJ65522:WWJ65548 AB131058:AB131084 JX131058:JX131084 TT131058:TT131084 ADP131058:ADP131084 ANL131058:ANL131084 AXH131058:AXH131084 BHD131058:BHD131084 BQZ131058:BQZ131084 CAV131058:CAV131084 CKR131058:CKR131084 CUN131058:CUN131084 DEJ131058:DEJ131084 DOF131058:DOF131084 DYB131058:DYB131084 EHX131058:EHX131084 ERT131058:ERT131084 FBP131058:FBP131084 FLL131058:FLL131084 FVH131058:FVH131084 GFD131058:GFD131084 GOZ131058:GOZ131084 GYV131058:GYV131084 HIR131058:HIR131084 HSN131058:HSN131084 ICJ131058:ICJ131084 IMF131058:IMF131084 IWB131058:IWB131084 JFX131058:JFX131084 JPT131058:JPT131084 JZP131058:JZP131084 KJL131058:KJL131084 KTH131058:KTH131084 LDD131058:LDD131084 LMZ131058:LMZ131084 LWV131058:LWV131084 MGR131058:MGR131084 MQN131058:MQN131084 NAJ131058:NAJ131084 NKF131058:NKF131084 NUB131058:NUB131084 ODX131058:ODX131084 ONT131058:ONT131084 OXP131058:OXP131084 PHL131058:PHL131084 PRH131058:PRH131084 QBD131058:QBD131084 QKZ131058:QKZ131084 QUV131058:QUV131084 RER131058:RER131084 RON131058:RON131084 RYJ131058:RYJ131084 SIF131058:SIF131084 SSB131058:SSB131084 TBX131058:TBX131084 TLT131058:TLT131084 TVP131058:TVP131084 UFL131058:UFL131084 UPH131058:UPH131084 UZD131058:UZD131084 VIZ131058:VIZ131084 VSV131058:VSV131084 WCR131058:WCR131084 WMN131058:WMN131084 WWJ131058:WWJ131084 AB196594:AB196620 JX196594:JX196620 TT196594:TT196620 ADP196594:ADP196620 ANL196594:ANL196620 AXH196594:AXH196620 BHD196594:BHD196620 BQZ196594:BQZ196620 CAV196594:CAV196620 CKR196594:CKR196620 CUN196594:CUN196620 DEJ196594:DEJ196620 DOF196594:DOF196620 DYB196594:DYB196620 EHX196594:EHX196620 ERT196594:ERT196620 FBP196594:FBP196620 FLL196594:FLL196620 FVH196594:FVH196620 GFD196594:GFD196620 GOZ196594:GOZ196620 GYV196594:GYV196620 HIR196594:HIR196620 HSN196594:HSN196620 ICJ196594:ICJ196620 IMF196594:IMF196620 IWB196594:IWB196620 JFX196594:JFX196620 JPT196594:JPT196620 JZP196594:JZP196620 KJL196594:KJL196620 KTH196594:KTH196620 LDD196594:LDD196620 LMZ196594:LMZ196620 LWV196594:LWV196620 MGR196594:MGR196620 MQN196594:MQN196620 NAJ196594:NAJ196620 NKF196594:NKF196620 NUB196594:NUB196620 ODX196594:ODX196620 ONT196594:ONT196620 OXP196594:OXP196620 PHL196594:PHL196620 PRH196594:PRH196620 QBD196594:QBD196620 QKZ196594:QKZ196620 QUV196594:QUV196620 RER196594:RER196620 RON196594:RON196620 RYJ196594:RYJ196620 SIF196594:SIF196620 SSB196594:SSB196620 TBX196594:TBX196620 TLT196594:TLT196620 TVP196594:TVP196620 UFL196594:UFL196620 UPH196594:UPH196620 UZD196594:UZD196620 VIZ196594:VIZ196620 VSV196594:VSV196620 WCR196594:WCR196620 WMN196594:WMN196620 WWJ196594:WWJ196620 AB262130:AB262156 JX262130:JX262156 TT262130:TT262156 ADP262130:ADP262156 ANL262130:ANL262156 AXH262130:AXH262156 BHD262130:BHD262156 BQZ262130:BQZ262156 CAV262130:CAV262156 CKR262130:CKR262156 CUN262130:CUN262156 DEJ262130:DEJ262156 DOF262130:DOF262156 DYB262130:DYB262156 EHX262130:EHX262156 ERT262130:ERT262156 FBP262130:FBP262156 FLL262130:FLL262156 FVH262130:FVH262156 GFD262130:GFD262156 GOZ262130:GOZ262156 GYV262130:GYV262156 HIR262130:HIR262156 HSN262130:HSN262156 ICJ262130:ICJ262156 IMF262130:IMF262156 IWB262130:IWB262156 JFX262130:JFX262156 JPT262130:JPT262156 JZP262130:JZP262156 KJL262130:KJL262156 KTH262130:KTH262156 LDD262130:LDD262156 LMZ262130:LMZ262156 LWV262130:LWV262156 MGR262130:MGR262156 MQN262130:MQN262156 NAJ262130:NAJ262156 NKF262130:NKF262156 NUB262130:NUB262156 ODX262130:ODX262156 ONT262130:ONT262156 OXP262130:OXP262156 PHL262130:PHL262156 PRH262130:PRH262156 QBD262130:QBD262156 QKZ262130:QKZ262156 QUV262130:QUV262156 RER262130:RER262156 RON262130:RON262156 RYJ262130:RYJ262156 SIF262130:SIF262156 SSB262130:SSB262156 TBX262130:TBX262156 TLT262130:TLT262156 TVP262130:TVP262156 UFL262130:UFL262156 UPH262130:UPH262156 UZD262130:UZD262156 VIZ262130:VIZ262156 VSV262130:VSV262156 WCR262130:WCR262156 WMN262130:WMN262156 WWJ262130:WWJ262156 AB327666:AB327692 JX327666:JX327692 TT327666:TT327692 ADP327666:ADP327692 ANL327666:ANL327692 AXH327666:AXH327692 BHD327666:BHD327692 BQZ327666:BQZ327692 CAV327666:CAV327692 CKR327666:CKR327692 CUN327666:CUN327692 DEJ327666:DEJ327692 DOF327666:DOF327692 DYB327666:DYB327692 EHX327666:EHX327692 ERT327666:ERT327692 FBP327666:FBP327692 FLL327666:FLL327692 FVH327666:FVH327692 GFD327666:GFD327692 GOZ327666:GOZ327692 GYV327666:GYV327692 HIR327666:HIR327692 HSN327666:HSN327692 ICJ327666:ICJ327692 IMF327666:IMF327692 IWB327666:IWB327692 JFX327666:JFX327692 JPT327666:JPT327692 JZP327666:JZP327692 KJL327666:KJL327692 KTH327666:KTH327692 LDD327666:LDD327692 LMZ327666:LMZ327692 LWV327666:LWV327692 MGR327666:MGR327692 MQN327666:MQN327692 NAJ327666:NAJ327692 NKF327666:NKF327692 NUB327666:NUB327692 ODX327666:ODX327692 ONT327666:ONT327692 OXP327666:OXP327692 PHL327666:PHL327692 PRH327666:PRH327692 QBD327666:QBD327692 QKZ327666:QKZ327692 QUV327666:QUV327692 RER327666:RER327692 RON327666:RON327692 RYJ327666:RYJ327692 SIF327666:SIF327692 SSB327666:SSB327692 TBX327666:TBX327692 TLT327666:TLT327692 TVP327666:TVP327692 UFL327666:UFL327692 UPH327666:UPH327692 UZD327666:UZD327692 VIZ327666:VIZ327692 VSV327666:VSV327692 WCR327666:WCR327692 WMN327666:WMN327692 WWJ327666:WWJ327692 AB393202:AB393228 JX393202:JX393228 TT393202:TT393228 ADP393202:ADP393228 ANL393202:ANL393228 AXH393202:AXH393228 BHD393202:BHD393228 BQZ393202:BQZ393228 CAV393202:CAV393228 CKR393202:CKR393228 CUN393202:CUN393228 DEJ393202:DEJ393228 DOF393202:DOF393228 DYB393202:DYB393228 EHX393202:EHX393228 ERT393202:ERT393228 FBP393202:FBP393228 FLL393202:FLL393228 FVH393202:FVH393228 GFD393202:GFD393228 GOZ393202:GOZ393228 GYV393202:GYV393228 HIR393202:HIR393228 HSN393202:HSN393228 ICJ393202:ICJ393228 IMF393202:IMF393228 IWB393202:IWB393228 JFX393202:JFX393228 JPT393202:JPT393228 JZP393202:JZP393228 KJL393202:KJL393228 KTH393202:KTH393228 LDD393202:LDD393228 LMZ393202:LMZ393228 LWV393202:LWV393228 MGR393202:MGR393228 MQN393202:MQN393228 NAJ393202:NAJ393228 NKF393202:NKF393228 NUB393202:NUB393228 ODX393202:ODX393228 ONT393202:ONT393228 OXP393202:OXP393228 PHL393202:PHL393228 PRH393202:PRH393228 QBD393202:QBD393228 QKZ393202:QKZ393228 QUV393202:QUV393228 RER393202:RER393228 RON393202:RON393228 RYJ393202:RYJ393228 SIF393202:SIF393228 SSB393202:SSB393228 TBX393202:TBX393228 TLT393202:TLT393228 TVP393202:TVP393228 UFL393202:UFL393228 UPH393202:UPH393228 UZD393202:UZD393228 VIZ393202:VIZ393228 VSV393202:VSV393228 WCR393202:WCR393228 WMN393202:WMN393228 WWJ393202:WWJ393228 AB458738:AB458764 JX458738:JX458764 TT458738:TT458764 ADP458738:ADP458764 ANL458738:ANL458764 AXH458738:AXH458764 BHD458738:BHD458764 BQZ458738:BQZ458764 CAV458738:CAV458764 CKR458738:CKR458764 CUN458738:CUN458764 DEJ458738:DEJ458764 DOF458738:DOF458764 DYB458738:DYB458764 EHX458738:EHX458764 ERT458738:ERT458764 FBP458738:FBP458764 FLL458738:FLL458764 FVH458738:FVH458764 GFD458738:GFD458764 GOZ458738:GOZ458764 GYV458738:GYV458764 HIR458738:HIR458764 HSN458738:HSN458764 ICJ458738:ICJ458764 IMF458738:IMF458764 IWB458738:IWB458764 JFX458738:JFX458764 JPT458738:JPT458764 JZP458738:JZP458764 KJL458738:KJL458764 KTH458738:KTH458764 LDD458738:LDD458764 LMZ458738:LMZ458764 LWV458738:LWV458764 MGR458738:MGR458764 MQN458738:MQN458764 NAJ458738:NAJ458764 NKF458738:NKF458764 NUB458738:NUB458764 ODX458738:ODX458764 ONT458738:ONT458764 OXP458738:OXP458764 PHL458738:PHL458764 PRH458738:PRH458764 QBD458738:QBD458764 QKZ458738:QKZ458764 QUV458738:QUV458764 RER458738:RER458764 RON458738:RON458764 RYJ458738:RYJ458764 SIF458738:SIF458764 SSB458738:SSB458764 TBX458738:TBX458764 TLT458738:TLT458764 TVP458738:TVP458764 UFL458738:UFL458764 UPH458738:UPH458764 UZD458738:UZD458764 VIZ458738:VIZ458764 VSV458738:VSV458764 WCR458738:WCR458764 WMN458738:WMN458764 WWJ458738:WWJ458764 AB524274:AB524300 JX524274:JX524300 TT524274:TT524300 ADP524274:ADP524300 ANL524274:ANL524300 AXH524274:AXH524300 BHD524274:BHD524300 BQZ524274:BQZ524300 CAV524274:CAV524300 CKR524274:CKR524300 CUN524274:CUN524300 DEJ524274:DEJ524300 DOF524274:DOF524300 DYB524274:DYB524300 EHX524274:EHX524300 ERT524274:ERT524300 FBP524274:FBP524300 FLL524274:FLL524300 FVH524274:FVH524300 GFD524274:GFD524300 GOZ524274:GOZ524300 GYV524274:GYV524300 HIR524274:HIR524300 HSN524274:HSN524300 ICJ524274:ICJ524300 IMF524274:IMF524300 IWB524274:IWB524300 JFX524274:JFX524300 JPT524274:JPT524300 JZP524274:JZP524300 KJL524274:KJL524300 KTH524274:KTH524300 LDD524274:LDD524300 LMZ524274:LMZ524300 LWV524274:LWV524300 MGR524274:MGR524300 MQN524274:MQN524300 NAJ524274:NAJ524300 NKF524274:NKF524300 NUB524274:NUB524300 ODX524274:ODX524300 ONT524274:ONT524300 OXP524274:OXP524300 PHL524274:PHL524300 PRH524274:PRH524300 QBD524274:QBD524300 QKZ524274:QKZ524300 QUV524274:QUV524300 RER524274:RER524300 RON524274:RON524300 RYJ524274:RYJ524300 SIF524274:SIF524300 SSB524274:SSB524300 TBX524274:TBX524300 TLT524274:TLT524300 TVP524274:TVP524300 UFL524274:UFL524300 UPH524274:UPH524300 UZD524274:UZD524300 VIZ524274:VIZ524300 VSV524274:VSV524300 WCR524274:WCR524300 WMN524274:WMN524300 WWJ524274:WWJ524300 AB589810:AB589836 JX589810:JX589836 TT589810:TT589836 ADP589810:ADP589836 ANL589810:ANL589836 AXH589810:AXH589836 BHD589810:BHD589836 BQZ589810:BQZ589836 CAV589810:CAV589836 CKR589810:CKR589836 CUN589810:CUN589836 DEJ589810:DEJ589836 DOF589810:DOF589836 DYB589810:DYB589836 EHX589810:EHX589836 ERT589810:ERT589836 FBP589810:FBP589836 FLL589810:FLL589836 FVH589810:FVH589836 GFD589810:GFD589836 GOZ589810:GOZ589836 GYV589810:GYV589836 HIR589810:HIR589836 HSN589810:HSN589836 ICJ589810:ICJ589836 IMF589810:IMF589836 IWB589810:IWB589836 JFX589810:JFX589836 JPT589810:JPT589836 JZP589810:JZP589836 KJL589810:KJL589836 KTH589810:KTH589836 LDD589810:LDD589836 LMZ589810:LMZ589836 LWV589810:LWV589836 MGR589810:MGR589836 MQN589810:MQN589836 NAJ589810:NAJ589836 NKF589810:NKF589836 NUB589810:NUB589836 ODX589810:ODX589836 ONT589810:ONT589836 OXP589810:OXP589836 PHL589810:PHL589836 PRH589810:PRH589836 QBD589810:QBD589836 QKZ589810:QKZ589836 QUV589810:QUV589836 RER589810:RER589836 RON589810:RON589836 RYJ589810:RYJ589836 SIF589810:SIF589836 SSB589810:SSB589836 TBX589810:TBX589836 TLT589810:TLT589836 TVP589810:TVP589836 UFL589810:UFL589836 UPH589810:UPH589836 UZD589810:UZD589836 VIZ589810:VIZ589836 VSV589810:VSV589836 WCR589810:WCR589836 WMN589810:WMN589836 WWJ589810:WWJ589836 AB655346:AB655372 JX655346:JX655372 TT655346:TT655372 ADP655346:ADP655372 ANL655346:ANL655372 AXH655346:AXH655372 BHD655346:BHD655372 BQZ655346:BQZ655372 CAV655346:CAV655372 CKR655346:CKR655372 CUN655346:CUN655372 DEJ655346:DEJ655372 DOF655346:DOF655372 DYB655346:DYB655372 EHX655346:EHX655372 ERT655346:ERT655372 FBP655346:FBP655372 FLL655346:FLL655372 FVH655346:FVH655372 GFD655346:GFD655372 GOZ655346:GOZ655372 GYV655346:GYV655372 HIR655346:HIR655372 HSN655346:HSN655372 ICJ655346:ICJ655372 IMF655346:IMF655372 IWB655346:IWB655372 JFX655346:JFX655372 JPT655346:JPT655372 JZP655346:JZP655372 KJL655346:KJL655372 KTH655346:KTH655372 LDD655346:LDD655372 LMZ655346:LMZ655372 LWV655346:LWV655372 MGR655346:MGR655372 MQN655346:MQN655372 NAJ655346:NAJ655372 NKF655346:NKF655372 NUB655346:NUB655372 ODX655346:ODX655372 ONT655346:ONT655372 OXP655346:OXP655372 PHL655346:PHL655372 PRH655346:PRH655372 QBD655346:QBD655372 QKZ655346:QKZ655372 QUV655346:QUV655372 RER655346:RER655372 RON655346:RON655372 RYJ655346:RYJ655372 SIF655346:SIF655372 SSB655346:SSB655372 TBX655346:TBX655372 TLT655346:TLT655372 TVP655346:TVP655372 UFL655346:UFL655372 UPH655346:UPH655372 UZD655346:UZD655372 VIZ655346:VIZ655372 VSV655346:VSV655372 WCR655346:WCR655372 WMN655346:WMN655372 WWJ655346:WWJ655372 AB720882:AB720908 JX720882:JX720908 TT720882:TT720908 ADP720882:ADP720908 ANL720882:ANL720908 AXH720882:AXH720908 BHD720882:BHD720908 BQZ720882:BQZ720908 CAV720882:CAV720908 CKR720882:CKR720908 CUN720882:CUN720908 DEJ720882:DEJ720908 DOF720882:DOF720908 DYB720882:DYB720908 EHX720882:EHX720908 ERT720882:ERT720908 FBP720882:FBP720908 FLL720882:FLL720908 FVH720882:FVH720908 GFD720882:GFD720908 GOZ720882:GOZ720908 GYV720882:GYV720908 HIR720882:HIR720908 HSN720882:HSN720908 ICJ720882:ICJ720908 IMF720882:IMF720908 IWB720882:IWB720908 JFX720882:JFX720908 JPT720882:JPT720908 JZP720882:JZP720908 KJL720882:KJL720908 KTH720882:KTH720908 LDD720882:LDD720908 LMZ720882:LMZ720908 LWV720882:LWV720908 MGR720882:MGR720908 MQN720882:MQN720908 NAJ720882:NAJ720908 NKF720882:NKF720908 NUB720882:NUB720908 ODX720882:ODX720908 ONT720882:ONT720908 OXP720882:OXP720908 PHL720882:PHL720908 PRH720882:PRH720908 QBD720882:QBD720908 QKZ720882:QKZ720908 QUV720882:QUV720908 RER720882:RER720908 RON720882:RON720908 RYJ720882:RYJ720908 SIF720882:SIF720908 SSB720882:SSB720908 TBX720882:TBX720908 TLT720882:TLT720908 TVP720882:TVP720908 UFL720882:UFL720908 UPH720882:UPH720908 UZD720882:UZD720908 VIZ720882:VIZ720908 VSV720882:VSV720908 WCR720882:WCR720908 WMN720882:WMN720908 WWJ720882:WWJ720908 AB786418:AB786444 JX786418:JX786444 TT786418:TT786444 ADP786418:ADP786444 ANL786418:ANL786444 AXH786418:AXH786444 BHD786418:BHD786444 BQZ786418:BQZ786444 CAV786418:CAV786444 CKR786418:CKR786444 CUN786418:CUN786444 DEJ786418:DEJ786444 DOF786418:DOF786444 DYB786418:DYB786444 EHX786418:EHX786444 ERT786418:ERT786444 FBP786418:FBP786444 FLL786418:FLL786444 FVH786418:FVH786444 GFD786418:GFD786444 GOZ786418:GOZ786444 GYV786418:GYV786444 HIR786418:HIR786444 HSN786418:HSN786444 ICJ786418:ICJ786444 IMF786418:IMF786444 IWB786418:IWB786444 JFX786418:JFX786444 JPT786418:JPT786444 JZP786418:JZP786444 KJL786418:KJL786444 KTH786418:KTH786444 LDD786418:LDD786444 LMZ786418:LMZ786444 LWV786418:LWV786444 MGR786418:MGR786444 MQN786418:MQN786444 NAJ786418:NAJ786444 NKF786418:NKF786444 NUB786418:NUB786444 ODX786418:ODX786444 ONT786418:ONT786444 OXP786418:OXP786444 PHL786418:PHL786444 PRH786418:PRH786444 QBD786418:QBD786444 QKZ786418:QKZ786444 QUV786418:QUV786444 RER786418:RER786444 RON786418:RON786444 RYJ786418:RYJ786444 SIF786418:SIF786444 SSB786418:SSB786444 TBX786418:TBX786444 TLT786418:TLT786444 TVP786418:TVP786444 UFL786418:UFL786444 UPH786418:UPH786444 UZD786418:UZD786444 VIZ786418:VIZ786444 VSV786418:VSV786444 WCR786418:WCR786444 WMN786418:WMN786444 WWJ786418:WWJ786444 AB851954:AB851980 JX851954:JX851980 TT851954:TT851980 ADP851954:ADP851980 ANL851954:ANL851980 AXH851954:AXH851980 BHD851954:BHD851980 BQZ851954:BQZ851980 CAV851954:CAV851980 CKR851954:CKR851980 CUN851954:CUN851980 DEJ851954:DEJ851980 DOF851954:DOF851980 DYB851954:DYB851980 EHX851954:EHX851980 ERT851954:ERT851980 FBP851954:FBP851980 FLL851954:FLL851980 FVH851954:FVH851980 GFD851954:GFD851980 GOZ851954:GOZ851980 GYV851954:GYV851980 HIR851954:HIR851980 HSN851954:HSN851980 ICJ851954:ICJ851980 IMF851954:IMF851980 IWB851954:IWB851980 JFX851954:JFX851980 JPT851954:JPT851980 JZP851954:JZP851980 KJL851954:KJL851980 KTH851954:KTH851980 LDD851954:LDD851980 LMZ851954:LMZ851980 LWV851954:LWV851980 MGR851954:MGR851980 MQN851954:MQN851980 NAJ851954:NAJ851980 NKF851954:NKF851980 NUB851954:NUB851980 ODX851954:ODX851980 ONT851954:ONT851980 OXP851954:OXP851980 PHL851954:PHL851980 PRH851954:PRH851980 QBD851954:QBD851980 QKZ851954:QKZ851980 QUV851954:QUV851980 RER851954:RER851980 RON851954:RON851980 RYJ851954:RYJ851980 SIF851954:SIF851980 SSB851954:SSB851980 TBX851954:TBX851980 TLT851954:TLT851980 TVP851954:TVP851980 UFL851954:UFL851980 UPH851954:UPH851980 UZD851954:UZD851980 VIZ851954:VIZ851980 VSV851954:VSV851980 WCR851954:WCR851980 WMN851954:WMN851980 WWJ851954:WWJ851980 AB917490:AB917516 JX917490:JX917516 TT917490:TT917516 ADP917490:ADP917516 ANL917490:ANL917516 AXH917490:AXH917516 BHD917490:BHD917516 BQZ917490:BQZ917516 CAV917490:CAV917516 CKR917490:CKR917516 CUN917490:CUN917516 DEJ917490:DEJ917516 DOF917490:DOF917516 DYB917490:DYB917516 EHX917490:EHX917516 ERT917490:ERT917516 FBP917490:FBP917516 FLL917490:FLL917516 FVH917490:FVH917516 GFD917490:GFD917516 GOZ917490:GOZ917516 GYV917490:GYV917516 HIR917490:HIR917516 HSN917490:HSN917516 ICJ917490:ICJ917516 IMF917490:IMF917516 IWB917490:IWB917516 JFX917490:JFX917516 JPT917490:JPT917516 JZP917490:JZP917516 KJL917490:KJL917516 KTH917490:KTH917516 LDD917490:LDD917516 LMZ917490:LMZ917516 LWV917490:LWV917516 MGR917490:MGR917516 MQN917490:MQN917516 NAJ917490:NAJ917516 NKF917490:NKF917516 NUB917490:NUB917516 ODX917490:ODX917516 ONT917490:ONT917516 OXP917490:OXP917516 PHL917490:PHL917516 PRH917490:PRH917516 QBD917490:QBD917516 QKZ917490:QKZ917516 QUV917490:QUV917516 RER917490:RER917516 RON917490:RON917516 RYJ917490:RYJ917516 SIF917490:SIF917516 SSB917490:SSB917516 TBX917490:TBX917516 TLT917490:TLT917516 TVP917490:TVP917516 UFL917490:UFL917516 UPH917490:UPH917516 UZD917490:UZD917516 VIZ917490:VIZ917516 VSV917490:VSV917516 WCR917490:WCR917516 WMN917490:WMN917516 WWJ917490:WWJ917516 AB983026:AB983052 JX983026:JX983052 TT983026:TT983052 ADP983026:ADP983052 ANL983026:ANL983052 AXH983026:AXH983052 BHD983026:BHD983052 BQZ983026:BQZ983052 CAV983026:CAV983052 CKR983026:CKR983052 CUN983026:CUN983052 DEJ983026:DEJ983052 DOF983026:DOF983052 DYB983026:DYB983052 EHX983026:EHX983052 ERT983026:ERT983052 FBP983026:FBP983052 FLL983026:FLL983052 FVH983026:FVH983052 GFD983026:GFD983052 GOZ983026:GOZ983052 GYV983026:GYV983052 HIR983026:HIR983052 HSN983026:HSN983052 ICJ983026:ICJ983052 IMF983026:IMF983052 IWB983026:IWB983052 JFX983026:JFX983052 JPT983026:JPT983052 JZP983026:JZP983052 KJL983026:KJL983052 KTH983026:KTH983052 LDD983026:LDD983052 LMZ983026:LMZ983052 LWV983026:LWV983052 MGR983026:MGR983052 MQN983026:MQN983052 NAJ983026:NAJ983052 NKF983026:NKF983052 NUB983026:NUB983052 ODX983026:ODX983052 ONT983026:ONT983052 OXP983026:OXP983052 PHL983026:PHL983052 PRH983026:PRH983052 QBD983026:QBD983052 QKZ983026:QKZ983052 QUV983026:QUV983052 RER983026:RER983052 RON983026:RON983052 RYJ983026:RYJ983052 SIF983026:SIF983052 SSB983026:SSB983052 TBX983026:TBX983052 TLT983026:TLT983052 TVP983026:TVP983052 UFL983026:UFL983052 UPH983026:UPH983052 UZD983026:UZD983052 VIZ983026:VIZ983052 VSV983026:VSV983052 WCR983026:WCR983052 WMN983026:WMN983052 WWJ983026:WWJ983052 AB6:AB16 JX6:JX16 TT6:TT16 ADP6:ADP16 ANL6:ANL16 AXH6:AXH16 BHD6:BHD16 BQZ6:BQZ16 CAV6:CAV16 CKR6:CKR16 CUN6:CUN16 DEJ6:DEJ16 DOF6:DOF16 DYB6:DYB16 EHX6:EHX16 ERT6:ERT16 FBP6:FBP16 FLL6:FLL16 FVH6:FVH16 GFD6:GFD16 GOZ6:GOZ16 GYV6:GYV16 HIR6:HIR16 HSN6:HSN16 ICJ6:ICJ16 IMF6:IMF16 IWB6:IWB16 JFX6:JFX16 JPT6:JPT16 JZP6:JZP16 KJL6:KJL16 KTH6:KTH16 LDD6:LDD16 LMZ6:LMZ16 LWV6:LWV16 MGR6:MGR16 MQN6:MQN16 NAJ6:NAJ16 NKF6:NKF16 NUB6:NUB16 ODX6:ODX16 ONT6:ONT16 OXP6:OXP16 PHL6:PHL16 PRH6:PRH16 QBD6:QBD16 QKZ6:QKZ16 QUV6:QUV16 RER6:RER16 RON6:RON16 RYJ6:RYJ16 SIF6:SIF16 SSB6:SSB16 TBX6:TBX16 TLT6:TLT16 TVP6:TVP16 UFL6:UFL16 UPH6:UPH16 UZD6:UZD16 VIZ6:VIZ16 VSV6:VSV16 WCR6:WCR16 WMN6:WMN16 WWJ6:WWJ16 AB65454:AB65476 JX65454:JX65476 TT65454:TT65476 ADP65454:ADP65476 ANL65454:ANL65476 AXH65454:AXH65476 BHD65454:BHD65476 BQZ65454:BQZ65476 CAV65454:CAV65476 CKR65454:CKR65476 CUN65454:CUN65476 DEJ65454:DEJ65476 DOF65454:DOF65476 DYB65454:DYB65476 EHX65454:EHX65476 ERT65454:ERT65476 FBP65454:FBP65476 FLL65454:FLL65476 FVH65454:FVH65476 GFD65454:GFD65476 GOZ65454:GOZ65476 GYV65454:GYV65476 HIR65454:HIR65476 HSN65454:HSN65476 ICJ65454:ICJ65476 IMF65454:IMF65476 IWB65454:IWB65476 JFX65454:JFX65476 JPT65454:JPT65476 JZP65454:JZP65476 KJL65454:KJL65476 KTH65454:KTH65476 LDD65454:LDD65476 LMZ65454:LMZ65476 LWV65454:LWV65476 MGR65454:MGR65476 MQN65454:MQN65476 NAJ65454:NAJ65476 NKF65454:NKF65476 NUB65454:NUB65476 ODX65454:ODX65476 ONT65454:ONT65476 OXP65454:OXP65476 PHL65454:PHL65476 PRH65454:PRH65476 QBD65454:QBD65476 QKZ65454:QKZ65476 QUV65454:QUV65476 RER65454:RER65476 RON65454:RON65476 RYJ65454:RYJ65476 SIF65454:SIF65476 SSB65454:SSB65476 TBX65454:TBX65476 TLT65454:TLT65476 TVP65454:TVP65476 UFL65454:UFL65476 UPH65454:UPH65476 UZD65454:UZD65476 VIZ65454:VIZ65476 VSV65454:VSV65476 WCR65454:WCR65476 WMN65454:WMN65476 WWJ65454:WWJ65476 AB130990:AB131012 JX130990:JX131012 TT130990:TT131012 ADP130990:ADP131012 ANL130990:ANL131012 AXH130990:AXH131012 BHD130990:BHD131012 BQZ130990:BQZ131012 CAV130990:CAV131012 CKR130990:CKR131012 CUN130990:CUN131012 DEJ130990:DEJ131012 DOF130990:DOF131012 DYB130990:DYB131012 EHX130990:EHX131012 ERT130990:ERT131012 FBP130990:FBP131012 FLL130990:FLL131012 FVH130990:FVH131012 GFD130990:GFD131012 GOZ130990:GOZ131012 GYV130990:GYV131012 HIR130990:HIR131012 HSN130990:HSN131012 ICJ130990:ICJ131012 IMF130990:IMF131012 IWB130990:IWB131012 JFX130990:JFX131012 JPT130990:JPT131012 JZP130990:JZP131012 KJL130990:KJL131012 KTH130990:KTH131012 LDD130990:LDD131012 LMZ130990:LMZ131012 LWV130990:LWV131012 MGR130990:MGR131012 MQN130990:MQN131012 NAJ130990:NAJ131012 NKF130990:NKF131012 NUB130990:NUB131012 ODX130990:ODX131012 ONT130990:ONT131012 OXP130990:OXP131012 PHL130990:PHL131012 PRH130990:PRH131012 QBD130990:QBD131012 QKZ130990:QKZ131012 QUV130990:QUV131012 RER130990:RER131012 RON130990:RON131012 RYJ130990:RYJ131012 SIF130990:SIF131012 SSB130990:SSB131012 TBX130990:TBX131012 TLT130990:TLT131012 TVP130990:TVP131012 UFL130990:UFL131012 UPH130990:UPH131012 UZD130990:UZD131012 VIZ130990:VIZ131012 VSV130990:VSV131012 WCR130990:WCR131012 WMN130990:WMN131012 WWJ130990:WWJ131012 AB196526:AB196548 JX196526:JX196548 TT196526:TT196548 ADP196526:ADP196548 ANL196526:ANL196548 AXH196526:AXH196548 BHD196526:BHD196548 BQZ196526:BQZ196548 CAV196526:CAV196548 CKR196526:CKR196548 CUN196526:CUN196548 DEJ196526:DEJ196548 DOF196526:DOF196548 DYB196526:DYB196548 EHX196526:EHX196548 ERT196526:ERT196548 FBP196526:FBP196548 FLL196526:FLL196548 FVH196526:FVH196548 GFD196526:GFD196548 GOZ196526:GOZ196548 GYV196526:GYV196548 HIR196526:HIR196548 HSN196526:HSN196548 ICJ196526:ICJ196548 IMF196526:IMF196548 IWB196526:IWB196548 JFX196526:JFX196548 JPT196526:JPT196548 JZP196526:JZP196548 KJL196526:KJL196548 KTH196526:KTH196548 LDD196526:LDD196548 LMZ196526:LMZ196548 LWV196526:LWV196548 MGR196526:MGR196548 MQN196526:MQN196548 NAJ196526:NAJ196548 NKF196526:NKF196548 NUB196526:NUB196548 ODX196526:ODX196548 ONT196526:ONT196548 OXP196526:OXP196548 PHL196526:PHL196548 PRH196526:PRH196548 QBD196526:QBD196548 QKZ196526:QKZ196548 QUV196526:QUV196548 RER196526:RER196548 RON196526:RON196548 RYJ196526:RYJ196548 SIF196526:SIF196548 SSB196526:SSB196548 TBX196526:TBX196548 TLT196526:TLT196548 TVP196526:TVP196548 UFL196526:UFL196548 UPH196526:UPH196548 UZD196526:UZD196548 VIZ196526:VIZ196548 VSV196526:VSV196548 WCR196526:WCR196548 WMN196526:WMN196548 WWJ196526:WWJ196548 AB262062:AB262084 JX262062:JX262084 TT262062:TT262084 ADP262062:ADP262084 ANL262062:ANL262084 AXH262062:AXH262084 BHD262062:BHD262084 BQZ262062:BQZ262084 CAV262062:CAV262084 CKR262062:CKR262084 CUN262062:CUN262084 DEJ262062:DEJ262084 DOF262062:DOF262084 DYB262062:DYB262084 EHX262062:EHX262084 ERT262062:ERT262084 FBP262062:FBP262084 FLL262062:FLL262084 FVH262062:FVH262084 GFD262062:GFD262084 GOZ262062:GOZ262084 GYV262062:GYV262084 HIR262062:HIR262084 HSN262062:HSN262084 ICJ262062:ICJ262084 IMF262062:IMF262084 IWB262062:IWB262084 JFX262062:JFX262084 JPT262062:JPT262084 JZP262062:JZP262084 KJL262062:KJL262084 KTH262062:KTH262084 LDD262062:LDD262084 LMZ262062:LMZ262084 LWV262062:LWV262084 MGR262062:MGR262084 MQN262062:MQN262084 NAJ262062:NAJ262084 NKF262062:NKF262084 NUB262062:NUB262084 ODX262062:ODX262084 ONT262062:ONT262084 OXP262062:OXP262084 PHL262062:PHL262084 PRH262062:PRH262084 QBD262062:QBD262084 QKZ262062:QKZ262084 QUV262062:QUV262084 RER262062:RER262084 RON262062:RON262084 RYJ262062:RYJ262084 SIF262062:SIF262084 SSB262062:SSB262084 TBX262062:TBX262084 TLT262062:TLT262084 TVP262062:TVP262084 UFL262062:UFL262084 UPH262062:UPH262084 UZD262062:UZD262084 VIZ262062:VIZ262084 VSV262062:VSV262084 WCR262062:WCR262084 WMN262062:WMN262084 WWJ262062:WWJ262084 AB327598:AB327620 JX327598:JX327620 TT327598:TT327620 ADP327598:ADP327620 ANL327598:ANL327620 AXH327598:AXH327620 BHD327598:BHD327620 BQZ327598:BQZ327620 CAV327598:CAV327620 CKR327598:CKR327620 CUN327598:CUN327620 DEJ327598:DEJ327620 DOF327598:DOF327620 DYB327598:DYB327620 EHX327598:EHX327620 ERT327598:ERT327620 FBP327598:FBP327620 FLL327598:FLL327620 FVH327598:FVH327620 GFD327598:GFD327620 GOZ327598:GOZ327620 GYV327598:GYV327620 HIR327598:HIR327620 HSN327598:HSN327620 ICJ327598:ICJ327620 IMF327598:IMF327620 IWB327598:IWB327620 JFX327598:JFX327620 JPT327598:JPT327620 JZP327598:JZP327620 KJL327598:KJL327620 KTH327598:KTH327620 LDD327598:LDD327620 LMZ327598:LMZ327620 LWV327598:LWV327620 MGR327598:MGR327620 MQN327598:MQN327620 NAJ327598:NAJ327620 NKF327598:NKF327620 NUB327598:NUB327620 ODX327598:ODX327620 ONT327598:ONT327620 OXP327598:OXP327620 PHL327598:PHL327620 PRH327598:PRH327620 QBD327598:QBD327620 QKZ327598:QKZ327620 QUV327598:QUV327620 RER327598:RER327620 RON327598:RON327620 RYJ327598:RYJ327620 SIF327598:SIF327620 SSB327598:SSB327620 TBX327598:TBX327620 TLT327598:TLT327620 TVP327598:TVP327620 UFL327598:UFL327620 UPH327598:UPH327620 UZD327598:UZD327620 VIZ327598:VIZ327620 VSV327598:VSV327620 WCR327598:WCR327620 WMN327598:WMN327620 WWJ327598:WWJ327620 AB393134:AB393156 JX393134:JX393156 TT393134:TT393156 ADP393134:ADP393156 ANL393134:ANL393156 AXH393134:AXH393156 BHD393134:BHD393156 BQZ393134:BQZ393156 CAV393134:CAV393156 CKR393134:CKR393156 CUN393134:CUN393156 DEJ393134:DEJ393156 DOF393134:DOF393156 DYB393134:DYB393156 EHX393134:EHX393156 ERT393134:ERT393156 FBP393134:FBP393156 FLL393134:FLL393156 FVH393134:FVH393156 GFD393134:GFD393156 GOZ393134:GOZ393156 GYV393134:GYV393156 HIR393134:HIR393156 HSN393134:HSN393156 ICJ393134:ICJ393156 IMF393134:IMF393156 IWB393134:IWB393156 JFX393134:JFX393156 JPT393134:JPT393156 JZP393134:JZP393156 KJL393134:KJL393156 KTH393134:KTH393156 LDD393134:LDD393156 LMZ393134:LMZ393156 LWV393134:LWV393156 MGR393134:MGR393156 MQN393134:MQN393156 NAJ393134:NAJ393156 NKF393134:NKF393156 NUB393134:NUB393156 ODX393134:ODX393156 ONT393134:ONT393156 OXP393134:OXP393156 PHL393134:PHL393156 PRH393134:PRH393156 QBD393134:QBD393156 QKZ393134:QKZ393156 QUV393134:QUV393156 RER393134:RER393156 RON393134:RON393156 RYJ393134:RYJ393156 SIF393134:SIF393156 SSB393134:SSB393156 TBX393134:TBX393156 TLT393134:TLT393156 TVP393134:TVP393156 UFL393134:UFL393156 UPH393134:UPH393156 UZD393134:UZD393156 VIZ393134:VIZ393156 VSV393134:VSV393156 WCR393134:WCR393156 WMN393134:WMN393156 WWJ393134:WWJ393156 AB458670:AB458692 JX458670:JX458692 TT458670:TT458692 ADP458670:ADP458692 ANL458670:ANL458692 AXH458670:AXH458692 BHD458670:BHD458692 BQZ458670:BQZ458692 CAV458670:CAV458692 CKR458670:CKR458692 CUN458670:CUN458692 DEJ458670:DEJ458692 DOF458670:DOF458692 DYB458670:DYB458692 EHX458670:EHX458692 ERT458670:ERT458692 FBP458670:FBP458692 FLL458670:FLL458692 FVH458670:FVH458692 GFD458670:GFD458692 GOZ458670:GOZ458692 GYV458670:GYV458692 HIR458670:HIR458692 HSN458670:HSN458692 ICJ458670:ICJ458692 IMF458670:IMF458692 IWB458670:IWB458692 JFX458670:JFX458692 JPT458670:JPT458692 JZP458670:JZP458692 KJL458670:KJL458692 KTH458670:KTH458692 LDD458670:LDD458692 LMZ458670:LMZ458692 LWV458670:LWV458692 MGR458670:MGR458692 MQN458670:MQN458692 NAJ458670:NAJ458692 NKF458670:NKF458692 NUB458670:NUB458692 ODX458670:ODX458692 ONT458670:ONT458692 OXP458670:OXP458692 PHL458670:PHL458692 PRH458670:PRH458692 QBD458670:QBD458692 QKZ458670:QKZ458692 QUV458670:QUV458692 RER458670:RER458692 RON458670:RON458692 RYJ458670:RYJ458692 SIF458670:SIF458692 SSB458670:SSB458692 TBX458670:TBX458692 TLT458670:TLT458692 TVP458670:TVP458692 UFL458670:UFL458692 UPH458670:UPH458692 UZD458670:UZD458692 VIZ458670:VIZ458692 VSV458670:VSV458692 WCR458670:WCR458692 WMN458670:WMN458692 WWJ458670:WWJ458692 AB524206:AB524228 JX524206:JX524228 TT524206:TT524228 ADP524206:ADP524228 ANL524206:ANL524228 AXH524206:AXH524228 BHD524206:BHD524228 BQZ524206:BQZ524228 CAV524206:CAV524228 CKR524206:CKR524228 CUN524206:CUN524228 DEJ524206:DEJ524228 DOF524206:DOF524228 DYB524206:DYB524228 EHX524206:EHX524228 ERT524206:ERT524228 FBP524206:FBP524228 FLL524206:FLL524228 FVH524206:FVH524228 GFD524206:GFD524228 GOZ524206:GOZ524228 GYV524206:GYV524228 HIR524206:HIR524228 HSN524206:HSN524228 ICJ524206:ICJ524228 IMF524206:IMF524228 IWB524206:IWB524228 JFX524206:JFX524228 JPT524206:JPT524228 JZP524206:JZP524228 KJL524206:KJL524228 KTH524206:KTH524228 LDD524206:LDD524228 LMZ524206:LMZ524228 LWV524206:LWV524228 MGR524206:MGR524228 MQN524206:MQN524228 NAJ524206:NAJ524228 NKF524206:NKF524228 NUB524206:NUB524228 ODX524206:ODX524228 ONT524206:ONT524228 OXP524206:OXP524228 PHL524206:PHL524228 PRH524206:PRH524228 QBD524206:QBD524228 QKZ524206:QKZ524228 QUV524206:QUV524228 RER524206:RER524228 RON524206:RON524228 RYJ524206:RYJ524228 SIF524206:SIF524228 SSB524206:SSB524228 TBX524206:TBX524228 TLT524206:TLT524228 TVP524206:TVP524228 UFL524206:UFL524228 UPH524206:UPH524228 UZD524206:UZD524228 VIZ524206:VIZ524228 VSV524206:VSV524228 WCR524206:WCR524228 WMN524206:WMN524228 WWJ524206:WWJ524228 AB589742:AB589764 JX589742:JX589764 TT589742:TT589764 ADP589742:ADP589764 ANL589742:ANL589764 AXH589742:AXH589764 BHD589742:BHD589764 BQZ589742:BQZ589764 CAV589742:CAV589764 CKR589742:CKR589764 CUN589742:CUN589764 DEJ589742:DEJ589764 DOF589742:DOF589764 DYB589742:DYB589764 EHX589742:EHX589764 ERT589742:ERT589764 FBP589742:FBP589764 FLL589742:FLL589764 FVH589742:FVH589764 GFD589742:GFD589764 GOZ589742:GOZ589764 GYV589742:GYV589764 HIR589742:HIR589764 HSN589742:HSN589764 ICJ589742:ICJ589764 IMF589742:IMF589764 IWB589742:IWB589764 JFX589742:JFX589764 JPT589742:JPT589764 JZP589742:JZP589764 KJL589742:KJL589764 KTH589742:KTH589764 LDD589742:LDD589764 LMZ589742:LMZ589764 LWV589742:LWV589764 MGR589742:MGR589764 MQN589742:MQN589764 NAJ589742:NAJ589764 NKF589742:NKF589764 NUB589742:NUB589764 ODX589742:ODX589764 ONT589742:ONT589764 OXP589742:OXP589764 PHL589742:PHL589764 PRH589742:PRH589764 QBD589742:QBD589764 QKZ589742:QKZ589764 QUV589742:QUV589764 RER589742:RER589764 RON589742:RON589764 RYJ589742:RYJ589764 SIF589742:SIF589764 SSB589742:SSB589764 TBX589742:TBX589764 TLT589742:TLT589764 TVP589742:TVP589764 UFL589742:UFL589764 UPH589742:UPH589764 UZD589742:UZD589764 VIZ589742:VIZ589764 VSV589742:VSV589764 WCR589742:WCR589764 WMN589742:WMN589764 WWJ589742:WWJ589764 AB655278:AB655300 JX655278:JX655300 TT655278:TT655300 ADP655278:ADP655300 ANL655278:ANL655300 AXH655278:AXH655300 BHD655278:BHD655300 BQZ655278:BQZ655300 CAV655278:CAV655300 CKR655278:CKR655300 CUN655278:CUN655300 DEJ655278:DEJ655300 DOF655278:DOF655300 DYB655278:DYB655300 EHX655278:EHX655300 ERT655278:ERT655300 FBP655278:FBP655300 FLL655278:FLL655300 FVH655278:FVH655300 GFD655278:GFD655300 GOZ655278:GOZ655300 GYV655278:GYV655300 HIR655278:HIR655300 HSN655278:HSN655300 ICJ655278:ICJ655300 IMF655278:IMF655300 IWB655278:IWB655300 JFX655278:JFX655300 JPT655278:JPT655300 JZP655278:JZP655300 KJL655278:KJL655300 KTH655278:KTH655300 LDD655278:LDD655300 LMZ655278:LMZ655300 LWV655278:LWV655300 MGR655278:MGR655300 MQN655278:MQN655300 NAJ655278:NAJ655300 NKF655278:NKF655300 NUB655278:NUB655300 ODX655278:ODX655300 ONT655278:ONT655300 OXP655278:OXP655300 PHL655278:PHL655300 PRH655278:PRH655300 QBD655278:QBD655300 QKZ655278:QKZ655300 QUV655278:QUV655300 RER655278:RER655300 RON655278:RON655300 RYJ655278:RYJ655300 SIF655278:SIF655300 SSB655278:SSB655300 TBX655278:TBX655300 TLT655278:TLT655300 TVP655278:TVP655300 UFL655278:UFL655300 UPH655278:UPH655300 UZD655278:UZD655300 VIZ655278:VIZ655300 VSV655278:VSV655300 WCR655278:WCR655300 WMN655278:WMN655300 WWJ655278:WWJ655300 AB720814:AB720836 JX720814:JX720836 TT720814:TT720836 ADP720814:ADP720836 ANL720814:ANL720836 AXH720814:AXH720836 BHD720814:BHD720836 BQZ720814:BQZ720836 CAV720814:CAV720836 CKR720814:CKR720836 CUN720814:CUN720836 DEJ720814:DEJ720836 DOF720814:DOF720836 DYB720814:DYB720836 EHX720814:EHX720836 ERT720814:ERT720836 FBP720814:FBP720836 FLL720814:FLL720836 FVH720814:FVH720836 GFD720814:GFD720836 GOZ720814:GOZ720836 GYV720814:GYV720836 HIR720814:HIR720836 HSN720814:HSN720836 ICJ720814:ICJ720836 IMF720814:IMF720836 IWB720814:IWB720836 JFX720814:JFX720836 JPT720814:JPT720836 JZP720814:JZP720836 KJL720814:KJL720836 KTH720814:KTH720836 LDD720814:LDD720836 LMZ720814:LMZ720836 LWV720814:LWV720836 MGR720814:MGR720836 MQN720814:MQN720836 NAJ720814:NAJ720836 NKF720814:NKF720836 NUB720814:NUB720836 ODX720814:ODX720836 ONT720814:ONT720836 OXP720814:OXP720836 PHL720814:PHL720836 PRH720814:PRH720836 QBD720814:QBD720836 QKZ720814:QKZ720836 QUV720814:QUV720836 RER720814:RER720836 RON720814:RON720836 RYJ720814:RYJ720836 SIF720814:SIF720836 SSB720814:SSB720836 TBX720814:TBX720836 TLT720814:TLT720836 TVP720814:TVP720836 UFL720814:UFL720836 UPH720814:UPH720836 UZD720814:UZD720836 VIZ720814:VIZ720836 VSV720814:VSV720836 WCR720814:WCR720836 WMN720814:WMN720836 WWJ720814:WWJ720836 AB786350:AB786372 JX786350:JX786372 TT786350:TT786372 ADP786350:ADP786372 ANL786350:ANL786372 AXH786350:AXH786372 BHD786350:BHD786372 BQZ786350:BQZ786372 CAV786350:CAV786372 CKR786350:CKR786372 CUN786350:CUN786372 DEJ786350:DEJ786372 DOF786350:DOF786372 DYB786350:DYB786372 EHX786350:EHX786372 ERT786350:ERT786372 FBP786350:FBP786372 FLL786350:FLL786372 FVH786350:FVH786372 GFD786350:GFD786372 GOZ786350:GOZ786372 GYV786350:GYV786372 HIR786350:HIR786372 HSN786350:HSN786372 ICJ786350:ICJ786372 IMF786350:IMF786372 IWB786350:IWB786372 JFX786350:JFX786372 JPT786350:JPT786372 JZP786350:JZP786372 KJL786350:KJL786372 KTH786350:KTH786372 LDD786350:LDD786372 LMZ786350:LMZ786372 LWV786350:LWV786372 MGR786350:MGR786372 MQN786350:MQN786372 NAJ786350:NAJ786372 NKF786350:NKF786372 NUB786350:NUB786372 ODX786350:ODX786372 ONT786350:ONT786372 OXP786350:OXP786372 PHL786350:PHL786372 PRH786350:PRH786372 QBD786350:QBD786372 QKZ786350:QKZ786372 QUV786350:QUV786372 RER786350:RER786372 RON786350:RON786372 RYJ786350:RYJ786372 SIF786350:SIF786372 SSB786350:SSB786372 TBX786350:TBX786372 TLT786350:TLT786372 TVP786350:TVP786372 UFL786350:UFL786372 UPH786350:UPH786372 UZD786350:UZD786372 VIZ786350:VIZ786372 VSV786350:VSV786372 WCR786350:WCR786372 WMN786350:WMN786372 WWJ786350:WWJ786372 AB851886:AB851908 JX851886:JX851908 TT851886:TT851908 ADP851886:ADP851908 ANL851886:ANL851908 AXH851886:AXH851908 BHD851886:BHD851908 BQZ851886:BQZ851908 CAV851886:CAV851908 CKR851886:CKR851908 CUN851886:CUN851908 DEJ851886:DEJ851908 DOF851886:DOF851908 DYB851886:DYB851908 EHX851886:EHX851908 ERT851886:ERT851908 FBP851886:FBP851908 FLL851886:FLL851908 FVH851886:FVH851908 GFD851886:GFD851908 GOZ851886:GOZ851908 GYV851886:GYV851908 HIR851886:HIR851908 HSN851886:HSN851908 ICJ851886:ICJ851908 IMF851886:IMF851908 IWB851886:IWB851908 JFX851886:JFX851908 JPT851886:JPT851908 JZP851886:JZP851908 KJL851886:KJL851908 KTH851886:KTH851908 LDD851886:LDD851908 LMZ851886:LMZ851908 LWV851886:LWV851908 MGR851886:MGR851908 MQN851886:MQN851908 NAJ851886:NAJ851908 NKF851886:NKF851908 NUB851886:NUB851908 ODX851886:ODX851908 ONT851886:ONT851908 OXP851886:OXP851908 PHL851886:PHL851908 PRH851886:PRH851908 QBD851886:QBD851908 QKZ851886:QKZ851908 QUV851886:QUV851908 RER851886:RER851908 RON851886:RON851908 RYJ851886:RYJ851908 SIF851886:SIF851908 SSB851886:SSB851908 TBX851886:TBX851908 TLT851886:TLT851908 TVP851886:TVP851908 UFL851886:UFL851908 UPH851886:UPH851908 UZD851886:UZD851908 VIZ851886:VIZ851908 VSV851886:VSV851908 WCR851886:WCR851908 WMN851886:WMN851908 WWJ851886:WWJ851908 AB917422:AB917444 JX917422:JX917444 TT917422:TT917444 ADP917422:ADP917444 ANL917422:ANL917444 AXH917422:AXH917444 BHD917422:BHD917444 BQZ917422:BQZ917444 CAV917422:CAV917444 CKR917422:CKR917444 CUN917422:CUN917444 DEJ917422:DEJ917444 DOF917422:DOF917444 DYB917422:DYB917444 EHX917422:EHX917444 ERT917422:ERT917444 FBP917422:FBP917444 FLL917422:FLL917444 FVH917422:FVH917444 GFD917422:GFD917444 GOZ917422:GOZ917444 GYV917422:GYV917444 HIR917422:HIR917444 HSN917422:HSN917444 ICJ917422:ICJ917444 IMF917422:IMF917444 IWB917422:IWB917444 JFX917422:JFX917444 JPT917422:JPT917444 JZP917422:JZP917444 KJL917422:KJL917444 KTH917422:KTH917444 LDD917422:LDD917444 LMZ917422:LMZ917444 LWV917422:LWV917444 MGR917422:MGR917444 MQN917422:MQN917444 NAJ917422:NAJ917444 NKF917422:NKF917444 NUB917422:NUB917444 ODX917422:ODX917444 ONT917422:ONT917444 OXP917422:OXP917444 PHL917422:PHL917444 PRH917422:PRH917444 QBD917422:QBD917444 QKZ917422:QKZ917444 QUV917422:QUV917444 RER917422:RER917444 RON917422:RON917444 RYJ917422:RYJ917444 SIF917422:SIF917444 SSB917422:SSB917444 TBX917422:TBX917444 TLT917422:TLT917444 TVP917422:TVP917444 UFL917422:UFL917444 UPH917422:UPH917444 UZD917422:UZD917444 VIZ917422:VIZ917444 VSV917422:VSV917444 WCR917422:WCR917444 WMN917422:WMN917444 WWJ917422:WWJ917444 AB982958:AB982980 JX982958:JX982980 TT982958:TT982980 ADP982958:ADP982980 ANL982958:ANL982980 AXH982958:AXH982980 BHD982958:BHD982980 BQZ982958:BQZ982980 CAV982958:CAV982980 CKR982958:CKR982980 CUN982958:CUN982980 DEJ982958:DEJ982980 DOF982958:DOF982980 DYB982958:DYB982980 EHX982958:EHX982980 ERT982958:ERT982980 FBP982958:FBP982980 FLL982958:FLL982980 FVH982958:FVH982980 GFD982958:GFD982980 GOZ982958:GOZ982980 GYV982958:GYV982980 HIR982958:HIR982980 HSN982958:HSN982980 ICJ982958:ICJ982980 IMF982958:IMF982980 IWB982958:IWB982980 JFX982958:JFX982980 JPT982958:JPT982980 JZP982958:JZP982980 KJL982958:KJL982980 KTH982958:KTH982980 LDD982958:LDD982980 LMZ982958:LMZ982980 LWV982958:LWV982980 MGR982958:MGR982980 MQN982958:MQN982980 NAJ982958:NAJ982980 NKF982958:NKF982980 NUB982958:NUB982980 ODX982958:ODX982980 ONT982958:ONT982980 OXP982958:OXP982980 PHL982958:PHL982980 PRH982958:PRH982980 QBD982958:QBD982980 QKZ982958:QKZ982980 QUV982958:QUV982980 RER982958:RER982980 RON982958:RON982980 RYJ982958:RYJ982980 SIF982958:SIF982980 SSB982958:SSB982980 TBX982958:TBX982980 TLT982958:TLT982980 TVP982958:TVP982980 UFL982958:UFL982980 UPH982958:UPH982980 UZD982958:UZD982980 VIZ982958:VIZ982980 VSV982958:VSV982980 WCR982958:WCR982980 WMN982958:WMN982980 WWJ982958:WWJ982980 AXH18:AXH20 BHD18:BHD20 BQZ18:BQZ20 CAV18:CAV20 CKR18:CKR20 CUN18:CUN20 DEJ18:DEJ20 DOF18:DOF20 DYB18:DYB20 EHX18:EHX20 ERT18:ERT20 FBP18:FBP20 FLL18:FLL20 FVH18:FVH20 GFD18:GFD20 GOZ18:GOZ20 GYV18:GYV20 HIR18:HIR20 HSN18:HSN20 ICJ18:ICJ20 IMF18:IMF20 IWB18:IWB20 JFX18:JFX20 JPT18:JPT20 JZP18:JZP20 KJL18:KJL20 KTH18:KTH20 LDD18:LDD20 LMZ18:LMZ20 LWV18:LWV20 MGR18:MGR20 MQN18:MQN20 NAJ18:NAJ20 NKF18:NKF20 NUB18:NUB20 ODX18:ODX20 ONT18:ONT20 OXP18:OXP20 PHL18:PHL20 PRH18:PRH20 QBD18:QBD20 QKZ18:QKZ20 QUV18:QUV20 RER18:RER20 RON18:RON20 RYJ18:RYJ20 SIF18:SIF20 SSB18:SSB20 TBX18:TBX20 TLT18:TLT20 TVP18:TVP20 UFL18:UFL20 UPH18:UPH20 UZD18:UZD20 VIZ18:VIZ20 VSV18:VSV20 WCR18:WCR20 WMN18:WMN20 WWJ18:WWJ20 AB18:AB20 JX18:JX20 TT18:TT20 ADP18:ADP20 ANL18:ANL20 AB22:AB23 JX22:JX23 TT22:TT23 ADP22:ADP23 ANL22:ANL23 AXH22:AXH23 BHD22:BHD23 BQZ22:BQZ23 CAV22:CAV23 CKR22:CKR23 CUN22:CUN23 DEJ22:DEJ23 DOF22:DOF23 DYB22:DYB23 EHX22:EHX23 ERT22:ERT23 FBP22:FBP23 FLL22:FLL23 FVH22:FVH23 GFD22:GFD23 GOZ22:GOZ23 GYV22:GYV23 HIR22:HIR23 HSN22:HSN23 ICJ22:ICJ23 IMF22:IMF23 IWB22:IWB23 JFX22:JFX23 JPT22:JPT23 JZP22:JZP23 KJL22:KJL23 KTH22:KTH23 LDD22:LDD23 LMZ22:LMZ23 LWV22:LWV23 MGR22:MGR23 MQN22:MQN23 NAJ22:NAJ23 NKF22:NKF23 NUB22:NUB23 ODX22:ODX23 ONT22:ONT23 OXP22:OXP23 PHL22:PHL23 PRH22:PRH23 QBD22:QBD23 QKZ22:QKZ23 QUV22:QUV23 RER22:RER23 RON22:RON23 RYJ22:RYJ23 SIF22:SIF23 SSB22:SSB23 TBX22:TBX23 TLT22:TLT23 TVP22:TVP23 UFL22:UFL23 UPH22:UPH23 UZD22:UZD23 VIZ22:VIZ23 VSV22:VSV23 WCR22:WCR23 WMN22:WMN23 WWJ22:WWJ23" xr:uid="{B39AAAA7-9994-43F3-B203-251D81787A9C}">
      <formula1>"売買契約,請負契約,委託契約,派遣契約,賃貸借契約,その他"</formula1>
    </dataValidation>
    <dataValidation type="list" allowBlank="1" showInputMessage="1" showErrorMessage="1" sqref="ANJ18 ADN18 TR18 JV18 Z18 WWH18 WML18 WCP18 VST18 VIX18 UZB18 UPF18 UFJ18 TVN18 TLR18 TBV18 SRZ18 SID18 RYH18 ROL18 REP18 QUT18 QKX18 QBB18 PRF18 PHJ18 OXN18 ONR18 ODV18 NTZ18 NKD18 NAH18 MQL18 MGP18 LWT18 LMX18 LDB18 KTF18 KJJ18 JZN18 JPR18 JFV18 IVZ18 IMD18 ICH18 HSL18 HIP18 GYT18 GOX18 GFB18 FVF18 FLJ18 FBN18 ERR18 EHV18 DXZ18 DOD18 DEH18 CUL18 CKP18 CAT18 BQX18 BHB18 AXF18" xr:uid="{27A051D0-F423-40AB-AFA1-973CAAC7674E}">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1" manualBreakCount="1">
    <brk id="14"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2021-06-28T09:12:32Z</dcterms:created>
  <dcterms:modified xsi:type="dcterms:W3CDTF">2021-11-30T06:30:20Z</dcterms:modified>
</cp:coreProperties>
</file>