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997BC260-99A6-42C2-A08F-DD8AEA47421D}" xr6:coauthVersionLast="45" xr6:coauthVersionMax="45" xr10:uidLastSave="{00000000-0000-0000-0000-000000000000}"/>
  <bookViews>
    <workbookView xWindow="5340" yWindow="3015" windowWidth="21630" windowHeight="11385" xr2:uid="{7D89832E-AF0F-4CDB-A4F1-4DC7E8250960}"/>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4'!$B$4:$K$54</definedName>
    <definedName name="_xlnm.Print_Area" localSheetId="0">'別紙様式 4'!$B$1:$O$51</definedName>
    <definedName name="Z_1616F0A4_7B1D_4D14_8130_BCD93CE396BB_.wvu.PrintArea" localSheetId="0" hidden="1">'別紙様式 4'!$B$1:$O$54</definedName>
    <definedName name="Z_5CDB595C_E51C_4ACC_886E_6BBB865A2D8C_.wvu.PrintArea" localSheetId="0" hidden="1">'別紙様式 4'!$B$1:$O$54</definedName>
    <definedName name="規模">OFFSET([1]データ群!$E$1,1,0,COUNTA([1]データ群!$E:$E)-1,1)</definedName>
    <definedName name="協議">OFFSET([2]データ群!$G$1,1,0,COUNTA([2]データ群!$G:$G)-1,1)</definedName>
    <definedName name="原議">OFFSET([3]データ群!$I$1,1,0,COUNTA([3]データ群!$I:$I)-1,1)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OFFSET([4]データ群!$C$1,1,0,COUNTA([4]データ群!$C:$C)-1,1)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<sst xmlns="http://schemas.openxmlformats.org/spreadsheetml/2006/main" count="405" uniqueCount="110">
  <si>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</si>
  <si>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</si>
  <si>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</si>
  <si>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</si>
  <si>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</si>
  <si>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</si>
  <si>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</si>
  <si>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</si>
  <si>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</si>
  <si>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</si>
  <si>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</si>
  <si>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</si>
  <si>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</si>
  <si>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</si>
  <si>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</si>
  <si>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</si>
  <si>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　同種の他の契約の予定価格を類推させるおそれがあるため公表しない</t>
  </si>
  <si>
    <t>―</t>
  </si>
  <si>
    <t>２．企画競争又は公募*</t>
    <rPh sb="2" eb="4">
      <t>キカク</t>
    </rPh>
    <rPh sb="4" eb="6">
      <t>キョウソウ</t>
    </rPh>
    <rPh sb="6" eb="7">
      <t>マタ</t>
    </rPh>
    <rPh sb="8" eb="10">
      <t>コウボ</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</si>
  <si>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</si>
  <si>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</si>
  <si>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</si>
  <si>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公募を実施した結果、応募者がなかったため、業務の履行可能な者と契約を締結しなければその目的を達成されないことから、会計規程第33条1号に該当するため。（公募）</t>
  </si>
  <si>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</si>
  <si>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</si>
  <si>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独立行政法人情報処理推進機構の契約に係る情報の公表（令和3年4月分）</t>
    <rPh sb="0" eb="14">
      <t>キコウ</t>
    </rPh>
    <rPh sb="15" eb="17">
      <t>ケイヤク</t>
    </rPh>
    <rPh sb="18" eb="19">
      <t>カカ</t>
    </rPh>
    <rPh sb="20" eb="22">
      <t>ジョウホウ</t>
    </rPh>
    <rPh sb="23" eb="25">
      <t>コウヒョウ</t>
    </rPh>
    <phoneticPr fontId="3"/>
  </si>
  <si>
    <t>情報処理安全確保支援士講習運営業務（2021年度実践講習運営）</t>
  </si>
  <si>
    <t>独立行政法人情報処理推進機構
ＩＴ人材育成センター　国家資格・試験部長　倉持　和宏
東京都文京区本駒込2-28-8</t>
  </si>
  <si>
    <t>株式会社内田洋行
東京都中央区新川2-4-7</t>
  </si>
  <si>
    <t>一般競争入札（総合評価）</t>
  </si>
  <si>
    <t>労働者派遣業務（サイバー攻撃対応支援関連業務その2）</t>
  </si>
  <si>
    <t>独立行政法人情報処理推進機構
セキュリティセンター　セキュリティ対策推進部長　瓜生　和久
東京都文京区本駒込2-28-8</t>
  </si>
  <si>
    <t>株式会社日立ソリューションズ・クリエイト
東京都品川区東品川4-12-6</t>
  </si>
  <si>
    <t>労働者派遣業務（脆弱性取扱関連業務その6）</t>
  </si>
  <si>
    <t>株式会社ラック
東京都千代田区平河町2-16-1</t>
  </si>
  <si>
    <t>労働者派遣業務（脆弱性取扱関連業務その7）</t>
  </si>
  <si>
    <t>株式会社クリエイティブジャパン
東京都港区港南2-12-23</t>
  </si>
  <si>
    <t>DX推進事業システムの運用保守業務</t>
  </si>
  <si>
    <t>独立行政法人情報処理推進機構
社会基盤センター　DX推進部長  境　真良
東京都文京区本駒込2-28-8</t>
  </si>
  <si>
    <t>チームシロッコ合同会社
神奈川県川崎市多摩区中野島1-3-5-608</t>
  </si>
  <si>
    <t>2021年度事務用消耗品等の購入（単価契約）</t>
  </si>
  <si>
    <t>独立行政法人情報処理推進機構 
財務部長　中西　憲史
東京都文京区本駒込2-28-8</t>
  </si>
  <si>
    <t>株式会社文祥堂
東京都中央区銀座3-4-12</t>
  </si>
  <si>
    <t>電子入札システム導入支援業務及びサービス利用契約</t>
  </si>
  <si>
    <t>テクノ・マインド株式会社
宮城県仙台市宮城野区榴岡1-6-11</t>
  </si>
  <si>
    <t>IPA広報誌『IPA NEWS』Vol.52-56の制作・編集等業務</t>
  </si>
  <si>
    <t>独立行政法人情報処理推進機構 
戦略企画部長　中沢　潔
東京都文京区本駒込2-28-8</t>
  </si>
  <si>
    <t>株式会社プレジデント社
東京都千代田区平河町2-16-1</t>
  </si>
  <si>
    <t>労働者派遣業務（2021年6月契約開始分【事務派遣】）</t>
  </si>
  <si>
    <t>独立行政法人情報処理推進機構 
総務部長　保坂　明
東京都文京区本駒込2-28-8</t>
  </si>
  <si>
    <t>パーソルテンプスタッフ株式会社
東京都渋谷区代々木2-1-1</t>
  </si>
  <si>
    <t>労働者派遣業務（2021年6月契約開始分【高度事務派遣】）</t>
  </si>
  <si>
    <t>株式会社スタッフサービス
東京都千代田区神田練塀町85</t>
  </si>
  <si>
    <t>単価契約
予定総額</t>
  </si>
  <si>
    <t>労働者派遣業務(脆弱性取扱関連業務その3)</t>
  </si>
  <si>
    <t>労働者派遣業務（脆弱性取扱関連業務その4）</t>
  </si>
  <si>
    <t>株式会社ラックサイバーリンク
東京都千代田区平河町2-16-1平河町森タワー</t>
  </si>
  <si>
    <t>労働者派遣業務（脆弱性取扱関連業務その5）</t>
  </si>
  <si>
    <t>株式会社日立システムズ
東京都品川区大崎1-11-1</t>
  </si>
  <si>
    <t>労働者派遣業務（セキュリティ対策推進業務その1）</t>
  </si>
  <si>
    <t>株式会社日立アドバンストシステムズ
神奈川県横浜市戸塚区吉田町292</t>
  </si>
  <si>
    <t>労働者派遣業務（セキュリティ対策推進業務その2）</t>
  </si>
  <si>
    <t>株式会社日立ソリューションズ
東京都品川区東品川4-12-7</t>
  </si>
  <si>
    <t>労働者派遣業務（セキュリティ対策推進業務その3）</t>
  </si>
  <si>
    <t>労働者派遣業務（セキュリティ対策推進業務その4）</t>
  </si>
  <si>
    <t>新聞記事クリッピング及び自動配信サービスの調達</t>
  </si>
  <si>
    <t>①株式会社エレクトロニック・ライブラリー
東京都中央区京橋2-12-6
②株式会社日本経済新聞社
東京都千代田区大手町1-3-7</t>
  </si>
  <si>
    <t>①3010701001805　②3010001033086</t>
  </si>
  <si>
    <t>マイナンバー取り扱い業務</t>
  </si>
  <si>
    <t>NECネクサソリューションズ株式会社
東京都港区三田1-4-28</t>
  </si>
  <si>
    <t>基幹業務システム機器等保守業務</t>
  </si>
  <si>
    <t>独立行政法人情報処理推進機構 
デジタル戦略推進部長　中沢　潔
東京都文京区本駒込2-28-8</t>
  </si>
  <si>
    <t>基幹業務システム運用支援業務</t>
  </si>
  <si>
    <t>ファイアウォールシステムと連携したネットワーク監視機器の利用サービス</t>
  </si>
  <si>
    <t>株式会社アズジェント
東京都中央区明石町6-4</t>
  </si>
  <si>
    <t>IT人材育成iPediaシステムの運用・保守業務</t>
  </si>
  <si>
    <t>独立行政法人情報処理推進機構
ＩＴ人材育成センター　イノベーション人材部長　大塚　恒明
東京都文京区本駒込2-28-8</t>
  </si>
  <si>
    <t>オムロンソフトウェア株式会社
京都府京都市中京区烏丸通錦小路上ル手洗水町659　烏丸中央ビル8F</t>
  </si>
  <si>
    <t>公募
単価契約
予定総額</t>
  </si>
  <si>
    <t>公募</t>
  </si>
  <si>
    <t>令和３年度 政府情報システムのためのセキュリティ評価制度に係る監査機関選定・管理業務</t>
  </si>
  <si>
    <t>独立行政法人情報処理推進機構
セキュリティセンター　公共セキュリティ部長　瓜生　和久
東京都文京区本駒込2-28-8</t>
  </si>
  <si>
    <t>特定非営利活動法人日本セキュリティ監査協会
東京都中央区新川1-4-8</t>
  </si>
  <si>
    <t>契約の相手先が特定しており、その者と契約を締結しなければその目的を達成されないことから、会計規程第33条第1号に該当するため。</t>
  </si>
  <si>
    <t>調査/分析システム保証期間の延長</t>
  </si>
  <si>
    <t>株式会社日立製作所
東京都品川区南大井6-23-1</t>
  </si>
  <si>
    <t>脅威インテリジェンスサービス「AutoFocus」の調達</t>
  </si>
  <si>
    <t>共通基盤システム（機能拡張）の保守業務</t>
  </si>
  <si>
    <t>ピットクルー株式会社
東京都千代田区岩本町2-4-1</t>
  </si>
  <si>
    <t>秋葉原UDX事務所における事務室等清掃業務</t>
  </si>
  <si>
    <t>独立行政法人情報処理推進機構
産業サイバーセキュリティセンター　企画部長　林　勇樹
東京都文京区本駒込2-28-8</t>
  </si>
  <si>
    <t>鹿島建物総合管理株式会社
東京都新宿区市谷本村町2-1</t>
  </si>
  <si>
    <t>2021年度各種法律相談に係る契約の更新</t>
  </si>
  <si>
    <t>弁護士　佐野稔
東京都世田谷区奥沢2-38-1</t>
  </si>
  <si>
    <t>-</t>
  </si>
  <si>
    <t>秋葉原UDX事務所における専用部設備管理業務</t>
  </si>
  <si>
    <t>株式会社NTTファシリティーズ
東京都港区芝浦3-4-1</t>
  </si>
  <si>
    <t>文京グリーンコート8F-秋葉原UDX20F間の光ファイバ回線の調達</t>
  </si>
  <si>
    <t>ソフトイーサ株式会社
茨城県つくば市天久保2-9-2</t>
  </si>
  <si>
    <t>文京グリーンコートセンターオフィスの事務室等に係る清掃管理業務</t>
  </si>
  <si>
    <t>大星ビル管理株式会社
東京都文京区本駒込2-28-8</t>
  </si>
  <si>
    <t>文京グリーンコートセンターオフィスの事務室等に係る賃貸借契約</t>
  </si>
  <si>
    <t>①日本生命保険相互会社
東京都千代田区丸の内1-6-6
②科研製薬株式会社
東京都文京区本駒込2-28-8</t>
  </si>
  <si>
    <t>①3120005007273
②4010001000003</t>
  </si>
  <si>
    <t>人事・給与・勤怠管理システムに係る運用契約</t>
  </si>
  <si>
    <t>日本ユニシス株式会社
東京都江東区豊洲1-1-1</t>
  </si>
  <si>
    <t>人事・給与・勤怠管理システムに係るクラウドサービス契約</t>
  </si>
  <si>
    <t>法人文書管理システム改修業務</t>
  </si>
  <si>
    <t>株式会社エヌ・ティ・ティ・データ四国
愛媛県松山市三番町4-9-6</t>
  </si>
  <si>
    <t>法人文書管理システム運用支援業務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</si>
</sst>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 numFmtId="183" formatCode="#,##0_);[Red]\(#,##0\)"/>
  </numFmts>
  <fonts count="12"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0" fontId="7" fillId="0" borderId="10" xfId="0" applyFont="1" applyBorder="1" applyAlignment="1">
      <alignment vertical="center" wrapText="1"/>
    </xf>
    <xf numFmtId="0" fontId="7" fillId="3" borderId="10" xfId="0" applyFont="1" applyFill="1" applyBorder="1" applyAlignment="1">
      <alignmen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7" fillId="0" borderId="10" xfId="0" applyFont="1" applyBorder="1" applyAlignment="1">
      <alignment horizontal="left" vertical="center" wrapText="1"/>
    </xf>
    <xf numFmtId="177" fontId="5"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0" fontId="7" fillId="0" borderId="10" xfId="2" applyNumberFormat="1" applyFont="1" applyFill="1" applyBorder="1" applyAlignment="1">
      <alignment horizontal="center" vertical="center" wrapText="1"/>
    </xf>
    <xf numFmtId="14" fontId="7" fillId="0" borderId="10" xfId="3" applyNumberFormat="1" applyFont="1" applyBorder="1" applyAlignment="1">
      <alignment horizontal="center" vertical="center" wrapText="1"/>
    </xf>
    <xf numFmtId="14" fontId="0" fillId="0" borderId="0" xfId="3" applyNumberFormat="1" applyFont="1" applyAlignment="1">
      <alignment horizontal="center" vertical="center" wrapText="1"/>
    </xf>
    <xf numFmtId="0" fontId="8" fillId="0" borderId="0" xfId="0" applyFont="1">
      <alignment vertical="center"/>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76" fontId="0" fillId="0" borderId="0" xfId="0" applyNumberFormat="1" applyAlignment="1">
      <alignment horizontal="center"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10" xfId="3" applyFont="1" applyBorder="1" applyAlignment="1">
      <alignment horizontal="left" vertical="center" wrapText="1"/>
    </xf>
    <xf numFmtId="0" fontId="7" fillId="0" borderId="0" xfId="0" applyFont="1" applyAlignment="1">
      <alignment vertical="center" wrapText="1"/>
    </xf>
    <xf numFmtId="0" fontId="0" fillId="2" borderId="0" xfId="0" applyFill="1" applyAlignment="1">
      <alignment horizontal="center" vertical="center" wrapText="1"/>
    </xf>
    <xf numFmtId="0" fontId="0" fillId="2" borderId="0" xfId="0" applyFill="1" applyAlignment="1">
      <alignment horizontal="center" vertical="center" shrinkToFit="1"/>
    </xf>
    <xf numFmtId="0" fontId="7" fillId="0" borderId="0" xfId="0" applyFont="1">
      <alignment vertical="center"/>
    </xf>
    <xf numFmtId="0" fontId="5" fillId="0" borderId="0" xfId="0" applyFont="1">
      <alignment vertical="center"/>
    </xf>
    <xf numFmtId="0" fontId="7" fillId="0" borderId="0" xfId="0" applyFont="1" applyBorder="1" applyAlignment="1">
      <alignment vertical="center" wrapText="1"/>
    </xf>
    <xf numFmtId="0" fontId="0" fillId="0" borderId="0" xfId="0" applyBorder="1">
      <alignment vertical="center"/>
    </xf>
    <xf numFmtId="0" fontId="9" fillId="0" borderId="0" xfId="0" applyFont="1" applyBorder="1">
      <alignment vertical="center"/>
    </xf>
    <xf numFmtId="183" fontId="0" fillId="0" borderId="0" xfId="1" applyNumberFormat="1" applyFont="1" applyFill="1" applyBorder="1" applyAlignment="1">
      <alignment vertical="center" wrapText="1"/>
    </xf>
    <xf numFmtId="38" fontId="0" fillId="0" borderId="0" xfId="1" applyFont="1" applyFill="1" applyBorder="1">
      <alignment vertical="center"/>
    </xf>
    <xf numFmtId="0" fontId="5" fillId="0" borderId="0" xfId="0" applyFont="1" applyBorder="1" applyAlignment="1">
      <alignment vertical="center" wrapText="1"/>
    </xf>
    <xf numFmtId="38" fontId="6" fillId="0" borderId="0" xfId="1" applyFont="1" applyFill="1" applyBorder="1">
      <alignment vertical="center"/>
    </xf>
    <xf numFmtId="0" fontId="5" fillId="4" borderId="0" xfId="0" applyFont="1" applyFill="1" applyBorder="1" applyAlignment="1">
      <alignment vertical="center" wrapText="1"/>
    </xf>
    <xf numFmtId="181" fontId="0" fillId="4" borderId="0" xfId="0" applyNumberFormat="1" applyFill="1" applyBorder="1">
      <alignment vertical="center"/>
    </xf>
    <xf numFmtId="0" fontId="0" fillId="4" borderId="0" xfId="0" applyFill="1" applyBorder="1">
      <alignment vertical="center"/>
    </xf>
    <xf numFmtId="38" fontId="6" fillId="4" borderId="0" xfId="1" applyFont="1" applyFill="1" applyBorder="1">
      <alignment vertical="center"/>
    </xf>
    <xf numFmtId="38" fontId="0" fillId="0" borderId="0" xfId="0" applyNumberFormat="1" applyBorder="1">
      <alignment vertical="center"/>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177" fontId="0" fillId="0" borderId="10" xfId="0" applyNumberFormat="1" applyFont="1" applyBorder="1" applyAlignment="1">
      <alignment vertical="center" wrapText="1"/>
    </xf>
    <xf numFmtId="182" fontId="0" fillId="0" borderId="0" xfId="0" applyNumberFormat="1" applyFont="1" applyAlignment="1">
      <alignment horizontal="center" vertical="center"/>
    </xf>
    <xf numFmtId="177" fontId="0" fillId="0" borderId="10" xfId="1" applyNumberFormat="1" applyFont="1" applyFill="1" applyBorder="1" applyAlignment="1">
      <alignment horizontal="right" vertical="center" wrapText="1" shrinkToFit="1"/>
    </xf>
    <xf numFmtId="177" fontId="1" fillId="0" borderId="10" xfId="3" applyNumberFormat="1" applyFont="1" applyBorder="1" applyAlignment="1">
      <alignment horizontal="right" vertical="center" wrapText="1"/>
    </xf>
    <xf numFmtId="9" fontId="7" fillId="0" borderId="1" xfId="2" applyFont="1" applyFill="1" applyBorder="1" applyAlignment="1">
      <alignment horizontal="center" vertical="center" wrapText="1"/>
    </xf>
    <xf numFmtId="9" fontId="7" fillId="0" borderId="7"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5"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177" fontId="7" fillId="0" borderId="1"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xf numFmtId="9" fontId="7" fillId="0" borderId="10" xfId="2" applyFont="1" applyFill="1" applyBorder="1" applyAlignment="1">
      <alignment horizontal="center" vertical="center" wrapText="1"/>
    </xf>
    <xf numFmtId="182" fontId="7" fillId="0" borderId="1" xfId="0" applyNumberFormat="1" applyFont="1" applyBorder="1" applyAlignment="1">
      <alignment horizontal="center" vertical="center" wrapText="1"/>
    </xf>
    <xf numFmtId="182" fontId="7" fillId="0" borderId="7" xfId="0" applyNumberFormat="1" applyFont="1" applyBorder="1" applyAlignment="1">
      <alignment horizontal="center" vertical="center" wrapText="1"/>
    </xf>
    <xf numFmtId="0" fontId="4" fillId="0" borderId="0" xfId="0" applyFont="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55"/>
  <sheetViews>
    <sheetView tabSelected="1" view="pageBreakPreview" zoomScale="90" zoomScaleNormal="85" zoomScaleSheetLayoutView="90" workbookViewId="0">
      <pane xSplit="2" ySplit="1" topLeftCell="C2" activePane="bottomRight" state="frozen"/>
      <selection pane="topRight" activeCell="C1" sqref="C1"/>
      <selection pane="bottomLeft" activeCell="A2" sqref="A2"/>
      <selection pane="bottomRight" activeCell="D42" sqref="D42"/>
    </sheetView>
  </sheetViews>
  <sheetFormatPr defaultRowHeight="13.5" x14ac:dyDescent="0.15"/>
  <cols>
    <col min="1" max="1" width="11.875" style="1" customWidth="1"/>
    <col min="2" max="2" width="22.625" customWidth="1"/>
    <col min="3" max="3" width="26.75" style="7" customWidth="1"/>
    <col min="4" max="4" width="14.375" customWidth="1"/>
    <col min="5" max="5" width="21.625" customWidth="1"/>
    <col min="6" max="6" width="14.375" customWidth="1"/>
    <col min="7" max="7" width="21.12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8" t="s">
        <v>25</v>
      </c>
      <c r="C1" s="98"/>
      <c r="D1" s="98"/>
      <c r="E1" s="98"/>
      <c r="F1" s="98"/>
      <c r="G1" s="98"/>
      <c r="H1" s="98"/>
      <c r="I1" s="98"/>
      <c r="J1" s="98"/>
      <c r="K1" s="98"/>
      <c r="L1" s="98"/>
      <c r="M1" s="98"/>
      <c r="N1" s="98"/>
      <c r="O1" s="98"/>
    </row>
    <row r="2" spans="1:40" x14ac:dyDescent="0.15">
      <c r="B2" s="74"/>
      <c r="C2" s="75"/>
      <c r="D2" s="74"/>
      <c r="E2" s="74"/>
      <c r="F2" s="74"/>
      <c r="G2" s="74"/>
      <c r="H2" s="76"/>
      <c r="I2" s="77"/>
      <c r="O2" s="74"/>
    </row>
    <row r="3" spans="1:40" x14ac:dyDescent="0.15">
      <c r="B3" s="74" t="s">
        <v>0</v>
      </c>
      <c r="C3" s="75"/>
      <c r="D3" s="74"/>
      <c r="E3" s="74"/>
      <c r="F3" s="74"/>
      <c r="G3" s="74"/>
      <c r="H3" s="76"/>
      <c r="I3" s="77"/>
      <c r="O3" s="74"/>
    </row>
    <row r="4" spans="1:40" ht="20.25" customHeight="1" x14ac:dyDescent="0.15">
      <c r="B4" s="87" t="s">
        <v>1</v>
      </c>
      <c r="C4" s="89" t="s">
        <v>2</v>
      </c>
      <c r="D4" s="87" t="s">
        <v>3</v>
      </c>
      <c r="E4" s="87" t="s">
        <v>4</v>
      </c>
      <c r="F4" s="87" t="s">
        <v>5</v>
      </c>
      <c r="G4" s="87" t="s">
        <v>6</v>
      </c>
      <c r="H4" s="91" t="s">
        <v>7</v>
      </c>
      <c r="I4" s="91" t="s">
        <v>8</v>
      </c>
      <c r="J4" s="99" t="s">
        <v>9</v>
      </c>
      <c r="K4" s="100"/>
      <c r="L4" s="103" t="s">
        <v>10</v>
      </c>
      <c r="M4" s="104"/>
      <c r="N4" s="105"/>
      <c r="O4" s="87" t="s">
        <v>11</v>
      </c>
    </row>
    <row r="5" spans="1:40" ht="47.25" customHeight="1" x14ac:dyDescent="0.15">
      <c r="A5" s="3"/>
      <c r="B5" s="88"/>
      <c r="C5" s="90"/>
      <c r="D5" s="88"/>
      <c r="E5" s="88"/>
      <c r="F5" s="88"/>
      <c r="G5" s="88"/>
      <c r="H5" s="92"/>
      <c r="I5" s="92"/>
      <c r="J5" s="101"/>
      <c r="K5" s="102"/>
      <c r="L5" s="13" t="s">
        <v>12</v>
      </c>
      <c r="M5" s="13" t="s">
        <v>13</v>
      </c>
      <c r="N5" s="13" t="s">
        <v>14</v>
      </c>
      <c r="O5" s="88"/>
      <c r="Q5" s="14"/>
      <c r="R5" s="14"/>
      <c r="S5" s="15"/>
      <c r="T5" s="15"/>
      <c r="U5" s="15"/>
      <c r="V5" s="15"/>
      <c r="W5" s="15"/>
      <c r="X5" s="15"/>
      <c r="Y5" s="16"/>
      <c r="Z5" s="16"/>
      <c r="AA5" s="17"/>
      <c r="AB5" s="17"/>
      <c r="AC5" s="18"/>
      <c r="AD5" s="18"/>
      <c r="AE5" s="19"/>
      <c r="AF5" s="16"/>
      <c r="AG5" s="20"/>
      <c r="AH5" s="21"/>
      <c r="AI5" s="21"/>
      <c r="AJ5" s="7"/>
      <c r="AK5" s="21"/>
      <c r="AL5" s="21"/>
      <c r="AM5" s="21"/>
    </row>
    <row r="6" spans="1:40" ht="59.25" customHeight="1" x14ac:dyDescent="0.15">
      <c r="A6" s="6"/>
      <c r="B6" s="22" t="s">
        <v>26</v>
      </c>
      <c r="C6" s="23" t="s">
        <v>27</v>
      </c>
      <c r="D6" s="24">
        <v>44287</v>
      </c>
      <c r="E6" s="22" t="s">
        <v>28</v>
      </c>
      <c r="F6" s="25">
        <v>1010001034730</v>
      </c>
      <c r="G6" s="26" t="s">
        <v>29</v>
      </c>
      <c r="H6" s="27" t="s">
        <v>16</v>
      </c>
      <c r="I6" s="78">
        <v>252450000</v>
      </c>
      <c r="J6" s="95" t="s">
        <v>17</v>
      </c>
      <c r="K6" s="95"/>
      <c r="L6" s="47" t="s">
        <v>17</v>
      </c>
      <c r="M6" s="47" t="s">
        <v>17</v>
      </c>
      <c r="N6" s="47" t="s">
        <v>17</v>
      </c>
      <c r="O6" s="26" t="s">
        <v>53</v>
      </c>
      <c r="P6" s="6"/>
      <c r="Q6" s="6"/>
      <c r="R6" s="6"/>
      <c r="S6" s="28"/>
      <c r="T6" s="28"/>
      <c r="U6" s="29"/>
      <c r="V6" s="29"/>
      <c r="W6" s="29"/>
      <c r="X6" s="8"/>
      <c r="Y6" s="7"/>
      <c r="Z6" s="5"/>
      <c r="AC6" s="30"/>
      <c r="AE6" s="31"/>
      <c r="AF6" s="32"/>
      <c r="AG6" s="33"/>
      <c r="AH6" s="33"/>
      <c r="AI6" s="34"/>
      <c r="AJ6" s="7"/>
      <c r="AK6" s="7"/>
      <c r="AL6" s="7"/>
      <c r="AM6" s="35"/>
      <c r="AN6" s="6"/>
    </row>
    <row r="7" spans="1:40" ht="59.25" customHeight="1" x14ac:dyDescent="0.15">
      <c r="A7" s="6"/>
      <c r="B7" s="22" t="s">
        <v>30</v>
      </c>
      <c r="C7" s="36" t="s">
        <v>31</v>
      </c>
      <c r="D7" s="24">
        <v>44287</v>
      </c>
      <c r="E7" s="22" t="s">
        <v>32</v>
      </c>
      <c r="F7" s="25">
        <v>1020001028459</v>
      </c>
      <c r="G7" s="26" t="s">
        <v>15</v>
      </c>
      <c r="H7" s="27" t="s">
        <v>16</v>
      </c>
      <c r="I7" s="78">
        <v>45305260</v>
      </c>
      <c r="J7" s="95" t="s">
        <v>17</v>
      </c>
      <c r="K7" s="95"/>
      <c r="L7" s="47" t="s">
        <v>17</v>
      </c>
      <c r="M7" s="47" t="s">
        <v>17</v>
      </c>
      <c r="N7" s="47" t="s">
        <v>17</v>
      </c>
      <c r="O7" s="26" t="s">
        <v>53</v>
      </c>
      <c r="P7" s="6"/>
      <c r="Q7" s="6"/>
      <c r="R7" s="6"/>
      <c r="S7" s="28"/>
      <c r="T7" s="28"/>
      <c r="U7" s="29"/>
      <c r="V7" s="29"/>
      <c r="W7" s="29"/>
      <c r="X7" s="8"/>
      <c r="Y7" s="7"/>
      <c r="Z7" s="5"/>
      <c r="AC7" s="30"/>
      <c r="AE7" s="31"/>
      <c r="AF7" s="32"/>
      <c r="AG7" s="33"/>
      <c r="AH7" s="33"/>
      <c r="AI7" s="34"/>
      <c r="AJ7" s="7"/>
      <c r="AK7" s="7"/>
      <c r="AL7" s="7"/>
      <c r="AM7" s="35"/>
      <c r="AN7" s="6"/>
    </row>
    <row r="8" spans="1:40" ht="59.25" customHeight="1" x14ac:dyDescent="0.15">
      <c r="A8" s="6"/>
      <c r="B8" s="22" t="s">
        <v>33</v>
      </c>
      <c r="C8" s="36" t="s">
        <v>31</v>
      </c>
      <c r="D8" s="24">
        <v>44287</v>
      </c>
      <c r="E8" s="22" t="s">
        <v>34</v>
      </c>
      <c r="F8" s="25">
        <v>7010001134137</v>
      </c>
      <c r="G8" s="26" t="s">
        <v>15</v>
      </c>
      <c r="H8" s="27" t="s">
        <v>16</v>
      </c>
      <c r="I8" s="78">
        <v>91355264</v>
      </c>
      <c r="J8" s="95" t="s">
        <v>17</v>
      </c>
      <c r="K8" s="95"/>
      <c r="L8" s="47" t="s">
        <v>17</v>
      </c>
      <c r="M8" s="47" t="s">
        <v>17</v>
      </c>
      <c r="N8" s="47" t="s">
        <v>17</v>
      </c>
      <c r="O8" s="26" t="s">
        <v>53</v>
      </c>
      <c r="P8" s="6"/>
      <c r="Q8" s="6"/>
      <c r="R8" s="6"/>
      <c r="S8" s="28"/>
      <c r="T8" s="28"/>
      <c r="U8" s="29"/>
      <c r="V8" s="29"/>
      <c r="W8" s="29"/>
      <c r="X8" s="8"/>
      <c r="Y8" s="7"/>
      <c r="Z8" s="5"/>
      <c r="AC8" s="30"/>
      <c r="AE8" s="31"/>
      <c r="AF8" s="32"/>
      <c r="AG8" s="33"/>
      <c r="AH8" s="33"/>
      <c r="AI8" s="34"/>
      <c r="AJ8" s="7"/>
      <c r="AK8" s="7"/>
      <c r="AL8" s="7"/>
      <c r="AM8" s="35"/>
      <c r="AN8" s="6"/>
    </row>
    <row r="9" spans="1:40" ht="59.25" customHeight="1" x14ac:dyDescent="0.15">
      <c r="A9" s="6"/>
      <c r="B9" s="22" t="s">
        <v>35</v>
      </c>
      <c r="C9" s="36" t="s">
        <v>31</v>
      </c>
      <c r="D9" s="24">
        <v>44287</v>
      </c>
      <c r="E9" s="22" t="s">
        <v>36</v>
      </c>
      <c r="F9" s="25">
        <v>5020001033661</v>
      </c>
      <c r="G9" s="26" t="s">
        <v>15</v>
      </c>
      <c r="H9" s="27" t="s">
        <v>16</v>
      </c>
      <c r="I9" s="78">
        <v>27927900</v>
      </c>
      <c r="J9" s="95" t="s">
        <v>17</v>
      </c>
      <c r="K9" s="95"/>
      <c r="L9" s="47" t="s">
        <v>17</v>
      </c>
      <c r="M9" s="47" t="s">
        <v>17</v>
      </c>
      <c r="N9" s="47" t="s">
        <v>17</v>
      </c>
      <c r="O9" s="26" t="s">
        <v>53</v>
      </c>
      <c r="P9" s="6"/>
      <c r="Q9" s="6"/>
      <c r="R9" s="6"/>
      <c r="S9" s="28"/>
      <c r="T9" s="28"/>
      <c r="U9" s="29"/>
      <c r="V9" s="29"/>
      <c r="W9" s="29"/>
      <c r="X9" s="8"/>
      <c r="Y9" s="7"/>
      <c r="Z9" s="5"/>
      <c r="AC9" s="30"/>
      <c r="AE9" s="31"/>
      <c r="AF9" s="32"/>
      <c r="AG9" s="33"/>
      <c r="AH9" s="33"/>
      <c r="AI9" s="34"/>
      <c r="AJ9" s="7"/>
      <c r="AK9" s="7"/>
      <c r="AL9" s="7"/>
      <c r="AM9" s="35"/>
      <c r="AN9" s="6"/>
    </row>
    <row r="10" spans="1:40" ht="59.25" customHeight="1" x14ac:dyDescent="0.15">
      <c r="A10" s="6"/>
      <c r="B10" s="22" t="s">
        <v>37</v>
      </c>
      <c r="C10" s="36" t="s">
        <v>38</v>
      </c>
      <c r="D10" s="24">
        <v>44287</v>
      </c>
      <c r="E10" s="22" t="s">
        <v>39</v>
      </c>
      <c r="F10" s="25">
        <v>7020003010046</v>
      </c>
      <c r="G10" s="26" t="s">
        <v>15</v>
      </c>
      <c r="H10" s="27" t="s">
        <v>16</v>
      </c>
      <c r="I10" s="78">
        <v>11616000</v>
      </c>
      <c r="J10" s="95" t="s">
        <v>17</v>
      </c>
      <c r="K10" s="95"/>
      <c r="L10" s="47" t="s">
        <v>17</v>
      </c>
      <c r="M10" s="47" t="s">
        <v>17</v>
      </c>
      <c r="N10" s="47" t="s">
        <v>17</v>
      </c>
      <c r="O10" s="26"/>
      <c r="P10" s="6"/>
      <c r="Q10" s="6"/>
      <c r="R10" s="6"/>
      <c r="S10" s="28"/>
      <c r="T10" s="28"/>
      <c r="U10" s="29"/>
      <c r="V10" s="29"/>
      <c r="W10" s="29"/>
      <c r="X10" s="8"/>
      <c r="Y10" s="7"/>
      <c r="Z10" s="5"/>
      <c r="AC10" s="30"/>
      <c r="AE10" s="31"/>
      <c r="AF10" s="32"/>
      <c r="AG10" s="33"/>
      <c r="AH10" s="33"/>
      <c r="AI10" s="34"/>
      <c r="AJ10" s="7"/>
      <c r="AK10" s="7"/>
      <c r="AL10" s="7"/>
      <c r="AM10" s="35"/>
      <c r="AN10" s="6"/>
    </row>
    <row r="11" spans="1:40" ht="59.25" customHeight="1" x14ac:dyDescent="0.15">
      <c r="A11" s="6"/>
      <c r="B11" s="22" t="s">
        <v>40</v>
      </c>
      <c r="C11" s="36" t="s">
        <v>41</v>
      </c>
      <c r="D11" s="24">
        <v>44287</v>
      </c>
      <c r="E11" s="22" t="s">
        <v>42</v>
      </c>
      <c r="F11" s="25">
        <v>6010001055730</v>
      </c>
      <c r="G11" s="26" t="s">
        <v>15</v>
      </c>
      <c r="H11" s="27" t="s">
        <v>16</v>
      </c>
      <c r="I11" s="78">
        <v>2244000</v>
      </c>
      <c r="J11" s="95" t="s">
        <v>17</v>
      </c>
      <c r="K11" s="95"/>
      <c r="L11" s="47" t="s">
        <v>17</v>
      </c>
      <c r="M11" s="47" t="s">
        <v>17</v>
      </c>
      <c r="N11" s="47" t="s">
        <v>17</v>
      </c>
      <c r="O11" s="26" t="s">
        <v>53</v>
      </c>
      <c r="P11" s="6"/>
      <c r="Q11" s="6"/>
      <c r="R11" s="6"/>
      <c r="S11" s="28"/>
      <c r="T11" s="28"/>
      <c r="U11" s="29"/>
      <c r="V11" s="29"/>
      <c r="W11" s="29"/>
      <c r="X11" s="8"/>
      <c r="Y11" s="7"/>
      <c r="Z11" s="5"/>
      <c r="AC11" s="30"/>
      <c r="AE11" s="31"/>
      <c r="AF11" s="32"/>
      <c r="AG11" s="33"/>
      <c r="AH11" s="33"/>
      <c r="AI11" s="34"/>
      <c r="AJ11" s="7"/>
      <c r="AK11" s="7"/>
      <c r="AL11" s="7"/>
      <c r="AM11" s="35"/>
      <c r="AN11" s="6"/>
    </row>
    <row r="12" spans="1:40" ht="59.25" customHeight="1" x14ac:dyDescent="0.15">
      <c r="A12" s="6"/>
      <c r="B12" s="22" t="s">
        <v>43</v>
      </c>
      <c r="C12" s="36" t="s">
        <v>41</v>
      </c>
      <c r="D12" s="24">
        <v>44287</v>
      </c>
      <c r="E12" s="22" t="s">
        <v>44</v>
      </c>
      <c r="F12" s="25">
        <v>3370001009281</v>
      </c>
      <c r="G12" s="26" t="s">
        <v>15</v>
      </c>
      <c r="H12" s="27" t="s">
        <v>16</v>
      </c>
      <c r="I12" s="78">
        <v>6567000</v>
      </c>
      <c r="J12" s="95" t="s">
        <v>17</v>
      </c>
      <c r="K12" s="95"/>
      <c r="L12" s="47" t="s">
        <v>17</v>
      </c>
      <c r="M12" s="47" t="s">
        <v>17</v>
      </c>
      <c r="N12" s="47" t="s">
        <v>17</v>
      </c>
      <c r="O12" s="26"/>
      <c r="P12" s="6"/>
      <c r="Q12" s="6"/>
      <c r="R12" s="6"/>
      <c r="S12" s="28"/>
      <c r="T12" s="28"/>
      <c r="U12" s="29"/>
      <c r="V12" s="29"/>
      <c r="W12" s="29"/>
      <c r="X12" s="8"/>
      <c r="Y12" s="7"/>
      <c r="Z12" s="5"/>
      <c r="AC12" s="30"/>
      <c r="AE12" s="31"/>
      <c r="AF12" s="32"/>
      <c r="AG12" s="33"/>
      <c r="AH12" s="33"/>
      <c r="AI12" s="34"/>
      <c r="AJ12" s="7"/>
      <c r="AK12" s="7"/>
      <c r="AL12" s="7"/>
      <c r="AM12" s="35"/>
      <c r="AN12" s="6"/>
    </row>
    <row r="13" spans="1:40" ht="59.25" customHeight="1" x14ac:dyDescent="0.15">
      <c r="A13" s="6"/>
      <c r="B13" s="22" t="s">
        <v>45</v>
      </c>
      <c r="C13" s="36" t="s">
        <v>46</v>
      </c>
      <c r="D13" s="24">
        <v>44301</v>
      </c>
      <c r="E13" s="22" t="s">
        <v>47</v>
      </c>
      <c r="F13" s="25">
        <v>8010001072492</v>
      </c>
      <c r="G13" s="26" t="s">
        <v>29</v>
      </c>
      <c r="H13" s="27" t="s">
        <v>16</v>
      </c>
      <c r="I13" s="78">
        <v>11071500</v>
      </c>
      <c r="J13" s="95" t="s">
        <v>17</v>
      </c>
      <c r="K13" s="95"/>
      <c r="L13" s="47" t="s">
        <v>17</v>
      </c>
      <c r="M13" s="47" t="s">
        <v>17</v>
      </c>
      <c r="N13" s="47" t="s">
        <v>17</v>
      </c>
      <c r="O13" s="26"/>
      <c r="P13" s="6"/>
      <c r="Q13" s="6"/>
      <c r="R13" s="6"/>
      <c r="S13" s="28"/>
      <c r="T13" s="28"/>
      <c r="U13" s="29"/>
      <c r="V13" s="29"/>
      <c r="W13" s="29"/>
      <c r="X13" s="8"/>
      <c r="Y13" s="7"/>
      <c r="Z13" s="5"/>
      <c r="AC13" s="30"/>
      <c r="AE13" s="31"/>
      <c r="AF13" s="32"/>
      <c r="AG13" s="33"/>
      <c r="AH13" s="33"/>
      <c r="AI13" s="34"/>
      <c r="AJ13" s="7"/>
      <c r="AK13" s="7"/>
      <c r="AL13" s="7"/>
      <c r="AM13" s="35"/>
      <c r="AN13" s="6"/>
    </row>
    <row r="14" spans="1:40" ht="59.25" customHeight="1" x14ac:dyDescent="0.15">
      <c r="A14" s="6"/>
      <c r="B14" s="22" t="s">
        <v>48</v>
      </c>
      <c r="C14" s="36" t="s">
        <v>49</v>
      </c>
      <c r="D14" s="24">
        <v>44316</v>
      </c>
      <c r="E14" s="22" t="s">
        <v>50</v>
      </c>
      <c r="F14" s="25">
        <v>1011001015010</v>
      </c>
      <c r="G14" s="26" t="s">
        <v>15</v>
      </c>
      <c r="H14" s="27" t="s">
        <v>16</v>
      </c>
      <c r="I14" s="78">
        <v>50960745</v>
      </c>
      <c r="J14" s="95" t="s">
        <v>17</v>
      </c>
      <c r="K14" s="95"/>
      <c r="L14" s="47" t="s">
        <v>17</v>
      </c>
      <c r="M14" s="47" t="s">
        <v>17</v>
      </c>
      <c r="N14" s="47" t="s">
        <v>17</v>
      </c>
      <c r="O14" s="26" t="s">
        <v>53</v>
      </c>
      <c r="P14" s="6"/>
      <c r="Q14" s="6"/>
      <c r="R14" s="6"/>
      <c r="S14" s="28"/>
      <c r="T14" s="28"/>
      <c r="U14" s="29"/>
      <c r="V14" s="29"/>
      <c r="W14" s="29"/>
      <c r="X14" s="8"/>
      <c r="Y14" s="7"/>
      <c r="Z14" s="5"/>
      <c r="AC14" s="30"/>
      <c r="AE14" s="31"/>
      <c r="AF14" s="32"/>
      <c r="AG14" s="33"/>
      <c r="AH14" s="33"/>
      <c r="AI14" s="34"/>
      <c r="AJ14" s="7"/>
      <c r="AK14" s="7"/>
      <c r="AL14" s="7"/>
      <c r="AM14" s="35"/>
      <c r="AN14" s="6"/>
    </row>
    <row r="15" spans="1:40" ht="59.25" customHeight="1" x14ac:dyDescent="0.15">
      <c r="A15" s="6"/>
      <c r="B15" s="22" t="s">
        <v>51</v>
      </c>
      <c r="C15" s="36" t="s">
        <v>49</v>
      </c>
      <c r="D15" s="24">
        <v>44316</v>
      </c>
      <c r="E15" s="22" t="s">
        <v>52</v>
      </c>
      <c r="F15" s="25">
        <v>8010001076758</v>
      </c>
      <c r="G15" s="26" t="s">
        <v>15</v>
      </c>
      <c r="H15" s="27" t="s">
        <v>16</v>
      </c>
      <c r="I15" s="78">
        <v>24850613</v>
      </c>
      <c r="J15" s="95" t="s">
        <v>17</v>
      </c>
      <c r="K15" s="95"/>
      <c r="L15" s="47" t="s">
        <v>17</v>
      </c>
      <c r="M15" s="47" t="s">
        <v>17</v>
      </c>
      <c r="N15" s="47" t="s">
        <v>17</v>
      </c>
      <c r="O15" s="26" t="s">
        <v>53</v>
      </c>
      <c r="P15" s="6"/>
      <c r="Q15" s="6"/>
      <c r="R15" s="6"/>
      <c r="S15" s="28"/>
      <c r="T15" s="28"/>
      <c r="U15" s="29"/>
      <c r="V15" s="29"/>
      <c r="W15" s="29"/>
      <c r="X15" s="8"/>
      <c r="Y15" s="7"/>
      <c r="Z15" s="5"/>
      <c r="AC15" s="30"/>
      <c r="AE15" s="31"/>
      <c r="AF15" s="32"/>
      <c r="AG15" s="33"/>
      <c r="AH15" s="33"/>
      <c r="AI15" s="34"/>
      <c r="AJ15" s="7"/>
      <c r="AK15" s="7"/>
      <c r="AL15" s="7"/>
      <c r="AM15" s="35"/>
      <c r="AN15" s="6"/>
    </row>
    <row r="16" spans="1:40" x14ac:dyDescent="0.15">
      <c r="B16" s="50"/>
      <c r="C16" s="75"/>
      <c r="D16" s="74"/>
      <c r="E16" s="74"/>
      <c r="F16" s="74"/>
      <c r="G16" s="74"/>
      <c r="H16" s="76"/>
      <c r="I16" s="77"/>
      <c r="O16" s="74"/>
      <c r="X16" s="8"/>
      <c r="AD16" s="51"/>
      <c r="AE16" s="52"/>
      <c r="AG16" s="53"/>
      <c r="AL16" s="45"/>
    </row>
    <row r="17" spans="1:39" x14ac:dyDescent="0.15">
      <c r="B17" s="74" t="s">
        <v>18</v>
      </c>
      <c r="C17" s="75"/>
      <c r="D17" s="79"/>
      <c r="E17" s="74"/>
      <c r="F17" s="74"/>
      <c r="G17" s="74"/>
      <c r="H17" s="76"/>
      <c r="I17" s="37"/>
      <c r="O17" s="74"/>
      <c r="P17" s="38"/>
      <c r="Q17" s="39"/>
      <c r="R17" s="39"/>
      <c r="S17" s="40"/>
      <c r="T17" s="40"/>
      <c r="U17" s="40"/>
      <c r="V17" s="40"/>
      <c r="W17" s="40"/>
      <c r="X17" s="8"/>
      <c r="Y17" s="41"/>
      <c r="Z17" s="35"/>
      <c r="AA17" s="42"/>
      <c r="AB17" s="42"/>
      <c r="AC17" s="43"/>
      <c r="AD17" s="4"/>
      <c r="AE17" s="40"/>
      <c r="AF17" s="42"/>
      <c r="AG17" s="44"/>
      <c r="AH17" s="44"/>
      <c r="AJ17" s="40"/>
      <c r="AK17" s="40"/>
      <c r="AL17" s="45"/>
      <c r="AM17" s="40"/>
    </row>
    <row r="18" spans="1:39" ht="23.25" customHeight="1" x14ac:dyDescent="0.15">
      <c r="B18" s="87" t="s">
        <v>1</v>
      </c>
      <c r="C18" s="89" t="s">
        <v>2</v>
      </c>
      <c r="D18" s="96" t="s">
        <v>3</v>
      </c>
      <c r="E18" s="87" t="s">
        <v>4</v>
      </c>
      <c r="F18" s="87" t="s">
        <v>5</v>
      </c>
      <c r="G18" s="89" t="s">
        <v>19</v>
      </c>
      <c r="H18" s="91" t="s">
        <v>7</v>
      </c>
      <c r="I18" s="93" t="s">
        <v>8</v>
      </c>
      <c r="J18" s="82" t="s">
        <v>9</v>
      </c>
      <c r="K18" s="82" t="s">
        <v>20</v>
      </c>
      <c r="L18" s="84" t="s">
        <v>21</v>
      </c>
      <c r="M18" s="85"/>
      <c r="N18" s="86"/>
      <c r="O18" s="87" t="s">
        <v>11</v>
      </c>
      <c r="P18" s="38"/>
      <c r="Q18" s="39"/>
      <c r="R18" s="39"/>
      <c r="S18" s="40"/>
      <c r="T18" s="40"/>
      <c r="U18" s="40"/>
      <c r="V18" s="40"/>
      <c r="W18" s="40"/>
      <c r="X18" s="8"/>
      <c r="Y18" s="41"/>
      <c r="Z18" s="35"/>
      <c r="AA18" s="42"/>
      <c r="AB18" s="42"/>
      <c r="AC18" s="43"/>
      <c r="AD18" s="4"/>
      <c r="AE18" s="40"/>
      <c r="AF18" s="42"/>
      <c r="AG18" s="44"/>
      <c r="AH18" s="44"/>
      <c r="AJ18" s="40"/>
      <c r="AK18" s="40"/>
      <c r="AL18" s="45"/>
      <c r="AM18" s="40"/>
    </row>
    <row r="19" spans="1:39" ht="42" customHeight="1" x14ac:dyDescent="0.15">
      <c r="B19" s="88"/>
      <c r="C19" s="90"/>
      <c r="D19" s="97"/>
      <c r="E19" s="88"/>
      <c r="F19" s="88"/>
      <c r="G19" s="90"/>
      <c r="H19" s="92"/>
      <c r="I19" s="94"/>
      <c r="J19" s="83"/>
      <c r="K19" s="83"/>
      <c r="L19" s="13" t="s">
        <v>12</v>
      </c>
      <c r="M19" s="13" t="s">
        <v>13</v>
      </c>
      <c r="N19" s="13" t="s">
        <v>14</v>
      </c>
      <c r="O19" s="88"/>
      <c r="Q19" s="14"/>
      <c r="R19" s="14"/>
      <c r="S19" s="15"/>
      <c r="T19" s="15"/>
      <c r="U19" s="15"/>
      <c r="V19" s="15"/>
      <c r="W19" s="15"/>
      <c r="X19" s="8"/>
      <c r="Y19" s="16"/>
      <c r="Z19" s="16"/>
      <c r="AA19" s="17"/>
      <c r="AB19" s="17"/>
      <c r="AC19" s="18"/>
      <c r="AD19" s="18"/>
      <c r="AE19" s="19"/>
      <c r="AF19" s="16"/>
      <c r="AG19" s="21"/>
      <c r="AH19" s="21"/>
      <c r="AI19" s="21"/>
      <c r="AJ19" s="7"/>
      <c r="AK19" s="21"/>
      <c r="AL19" s="21"/>
      <c r="AM19" s="46"/>
    </row>
    <row r="20" spans="1:39" ht="80.25" customHeight="1" x14ac:dyDescent="0.15">
      <c r="A20" s="6"/>
      <c r="B20" s="22" t="s">
        <v>54</v>
      </c>
      <c r="C20" s="36" t="s">
        <v>31</v>
      </c>
      <c r="D20" s="24">
        <v>44287</v>
      </c>
      <c r="E20" s="22" t="s">
        <v>34</v>
      </c>
      <c r="F20" s="25">
        <v>7010001134137</v>
      </c>
      <c r="G20" s="36" t="s">
        <v>22</v>
      </c>
      <c r="H20" s="78">
        <v>248807240</v>
      </c>
      <c r="I20" s="78">
        <v>248807240</v>
      </c>
      <c r="J20" s="47" t="s">
        <v>17</v>
      </c>
      <c r="K20" s="47" t="s">
        <v>17</v>
      </c>
      <c r="L20" s="47" t="s">
        <v>17</v>
      </c>
      <c r="M20" s="47" t="s">
        <v>17</v>
      </c>
      <c r="N20" s="47" t="s">
        <v>17</v>
      </c>
      <c r="O20" s="48" t="s">
        <v>78</v>
      </c>
      <c r="P20" s="6"/>
      <c r="Q20" s="6"/>
      <c r="R20" s="6"/>
      <c r="S20" s="28"/>
      <c r="T20" s="28"/>
      <c r="U20" s="29"/>
      <c r="V20" s="8"/>
      <c r="W20" s="29"/>
      <c r="X20" s="8"/>
      <c r="Y20" s="7"/>
      <c r="Z20" s="5"/>
      <c r="AC20" s="30"/>
      <c r="AE20" s="31"/>
      <c r="AF20" s="32"/>
      <c r="AG20" s="33"/>
      <c r="AH20" s="33"/>
      <c r="AI20" s="49"/>
      <c r="AJ20" s="7"/>
      <c r="AK20" s="7"/>
      <c r="AL20" s="45"/>
      <c r="AM20" s="35"/>
    </row>
    <row r="21" spans="1:39" ht="80.25" customHeight="1" x14ac:dyDescent="0.15">
      <c r="A21" s="6"/>
      <c r="B21" s="22" t="s">
        <v>55</v>
      </c>
      <c r="C21" s="36" t="s">
        <v>31</v>
      </c>
      <c r="D21" s="24">
        <v>44287</v>
      </c>
      <c r="E21" s="22" t="s">
        <v>56</v>
      </c>
      <c r="F21" s="25">
        <v>7010601034422</v>
      </c>
      <c r="G21" s="36" t="s">
        <v>22</v>
      </c>
      <c r="H21" s="78">
        <v>117669552</v>
      </c>
      <c r="I21" s="78">
        <v>117669552</v>
      </c>
      <c r="J21" s="47" t="s">
        <v>17</v>
      </c>
      <c r="K21" s="47" t="s">
        <v>17</v>
      </c>
      <c r="L21" s="47" t="s">
        <v>17</v>
      </c>
      <c r="M21" s="47" t="s">
        <v>17</v>
      </c>
      <c r="N21" s="47" t="s">
        <v>17</v>
      </c>
      <c r="O21" s="48" t="s">
        <v>78</v>
      </c>
      <c r="P21" s="6"/>
      <c r="Q21" s="6"/>
      <c r="R21" s="6"/>
      <c r="S21" s="28"/>
      <c r="T21" s="28"/>
      <c r="U21" s="29"/>
      <c r="V21" s="8"/>
      <c r="W21" s="29"/>
      <c r="X21" s="8"/>
      <c r="Y21" s="7"/>
      <c r="Z21" s="5"/>
      <c r="AC21" s="30"/>
      <c r="AE21" s="31"/>
      <c r="AF21" s="32"/>
      <c r="AG21" s="33"/>
      <c r="AH21" s="33"/>
      <c r="AI21" s="49"/>
      <c r="AJ21" s="7"/>
      <c r="AK21" s="7"/>
      <c r="AL21" s="45"/>
      <c r="AM21" s="35"/>
    </row>
    <row r="22" spans="1:39" ht="80.25" customHeight="1" x14ac:dyDescent="0.15">
      <c r="A22" s="6"/>
      <c r="B22" s="22" t="s">
        <v>57</v>
      </c>
      <c r="C22" s="36" t="s">
        <v>31</v>
      </c>
      <c r="D22" s="24">
        <v>44287</v>
      </c>
      <c r="E22" s="22" t="s">
        <v>58</v>
      </c>
      <c r="F22" s="25">
        <v>6010701025710</v>
      </c>
      <c r="G22" s="36" t="s">
        <v>22</v>
      </c>
      <c r="H22" s="78">
        <v>55051040</v>
      </c>
      <c r="I22" s="78">
        <v>55051040</v>
      </c>
      <c r="J22" s="47" t="s">
        <v>17</v>
      </c>
      <c r="K22" s="47" t="s">
        <v>17</v>
      </c>
      <c r="L22" s="47" t="s">
        <v>17</v>
      </c>
      <c r="M22" s="47" t="s">
        <v>17</v>
      </c>
      <c r="N22" s="47" t="s">
        <v>17</v>
      </c>
      <c r="O22" s="48" t="s">
        <v>78</v>
      </c>
      <c r="P22" s="6"/>
      <c r="Q22" s="6"/>
      <c r="R22" s="6"/>
      <c r="S22" s="28"/>
      <c r="T22" s="28"/>
      <c r="U22" s="29"/>
      <c r="V22" s="8"/>
      <c r="W22" s="29"/>
      <c r="X22" s="8"/>
      <c r="Y22" s="7"/>
      <c r="Z22" s="5"/>
      <c r="AC22" s="30"/>
      <c r="AE22" s="31"/>
      <c r="AF22" s="32"/>
      <c r="AG22" s="33"/>
      <c r="AH22" s="33"/>
      <c r="AI22" s="49"/>
      <c r="AJ22" s="7"/>
      <c r="AK22" s="7"/>
      <c r="AL22" s="45"/>
      <c r="AM22" s="35"/>
    </row>
    <row r="23" spans="1:39" ht="80.25" customHeight="1" x14ac:dyDescent="0.15">
      <c r="A23" s="6"/>
      <c r="B23" s="22" t="s">
        <v>59</v>
      </c>
      <c r="C23" s="36" t="s">
        <v>31</v>
      </c>
      <c r="D23" s="24">
        <v>44287</v>
      </c>
      <c r="E23" s="22" t="s">
        <v>60</v>
      </c>
      <c r="F23" s="25">
        <v>9020001007950</v>
      </c>
      <c r="G23" s="36" t="s">
        <v>22</v>
      </c>
      <c r="H23" s="78">
        <v>97791980</v>
      </c>
      <c r="I23" s="78">
        <v>97791980</v>
      </c>
      <c r="J23" s="47" t="s">
        <v>17</v>
      </c>
      <c r="K23" s="47" t="s">
        <v>17</v>
      </c>
      <c r="L23" s="47" t="s">
        <v>17</v>
      </c>
      <c r="M23" s="47" t="s">
        <v>17</v>
      </c>
      <c r="N23" s="47" t="s">
        <v>17</v>
      </c>
      <c r="O23" s="48" t="s">
        <v>78</v>
      </c>
      <c r="P23" s="6"/>
      <c r="Q23" s="6"/>
      <c r="R23" s="6"/>
      <c r="S23" s="28"/>
      <c r="T23" s="28"/>
      <c r="U23" s="29"/>
      <c r="V23" s="8"/>
      <c r="W23" s="29"/>
      <c r="X23" s="8"/>
      <c r="Y23" s="7"/>
      <c r="Z23" s="5"/>
      <c r="AC23" s="30"/>
      <c r="AE23" s="31"/>
      <c r="AF23" s="32"/>
      <c r="AG23" s="33"/>
      <c r="AH23" s="33"/>
      <c r="AI23" s="49"/>
      <c r="AJ23" s="7"/>
      <c r="AK23" s="7"/>
      <c r="AL23" s="45"/>
      <c r="AM23" s="35"/>
    </row>
    <row r="24" spans="1:39" ht="80.25" customHeight="1" x14ac:dyDescent="0.15">
      <c r="A24" s="6"/>
      <c r="B24" s="22" t="s">
        <v>61</v>
      </c>
      <c r="C24" s="36" t="s">
        <v>31</v>
      </c>
      <c r="D24" s="24">
        <v>44287</v>
      </c>
      <c r="E24" s="22" t="s">
        <v>62</v>
      </c>
      <c r="F24" s="25">
        <v>8010701019462</v>
      </c>
      <c r="G24" s="36" t="s">
        <v>22</v>
      </c>
      <c r="H24" s="78">
        <v>118583432</v>
      </c>
      <c r="I24" s="78">
        <v>118583432</v>
      </c>
      <c r="J24" s="47" t="s">
        <v>17</v>
      </c>
      <c r="K24" s="47" t="s">
        <v>17</v>
      </c>
      <c r="L24" s="47" t="s">
        <v>17</v>
      </c>
      <c r="M24" s="47" t="s">
        <v>17</v>
      </c>
      <c r="N24" s="47" t="s">
        <v>17</v>
      </c>
      <c r="O24" s="48" t="s">
        <v>78</v>
      </c>
      <c r="P24" s="6"/>
      <c r="Q24" s="6"/>
      <c r="R24" s="6"/>
      <c r="S24" s="28"/>
      <c r="T24" s="28"/>
      <c r="U24" s="29"/>
      <c r="V24" s="8"/>
      <c r="W24" s="29"/>
      <c r="X24" s="8"/>
      <c r="Y24" s="7"/>
      <c r="Z24" s="5"/>
      <c r="AC24" s="30"/>
      <c r="AE24" s="31"/>
      <c r="AF24" s="32"/>
      <c r="AG24" s="33"/>
      <c r="AH24" s="33"/>
      <c r="AI24" s="49"/>
      <c r="AJ24" s="7"/>
      <c r="AK24" s="7"/>
      <c r="AL24" s="45"/>
      <c r="AM24" s="35"/>
    </row>
    <row r="25" spans="1:39" ht="80.25" customHeight="1" x14ac:dyDescent="0.15">
      <c r="A25" s="6"/>
      <c r="B25" s="22" t="s">
        <v>63</v>
      </c>
      <c r="C25" s="36" t="s">
        <v>31</v>
      </c>
      <c r="D25" s="24">
        <v>44287</v>
      </c>
      <c r="E25" s="22" t="s">
        <v>32</v>
      </c>
      <c r="F25" s="25">
        <v>1020001028459</v>
      </c>
      <c r="G25" s="36" t="s">
        <v>22</v>
      </c>
      <c r="H25" s="78">
        <v>93713620</v>
      </c>
      <c r="I25" s="78">
        <v>93713620</v>
      </c>
      <c r="J25" s="47" t="s">
        <v>17</v>
      </c>
      <c r="K25" s="47" t="s">
        <v>17</v>
      </c>
      <c r="L25" s="47" t="s">
        <v>17</v>
      </c>
      <c r="M25" s="47" t="s">
        <v>17</v>
      </c>
      <c r="N25" s="47" t="s">
        <v>17</v>
      </c>
      <c r="O25" s="48" t="s">
        <v>78</v>
      </c>
      <c r="P25" s="6"/>
      <c r="Q25" s="6"/>
      <c r="R25" s="6"/>
      <c r="S25" s="28"/>
      <c r="T25" s="28"/>
      <c r="U25" s="29"/>
      <c r="V25" s="8"/>
      <c r="W25" s="29"/>
      <c r="X25" s="8"/>
      <c r="Y25" s="7"/>
      <c r="Z25" s="5"/>
      <c r="AC25" s="30"/>
      <c r="AE25" s="31"/>
      <c r="AF25" s="32"/>
      <c r="AG25" s="33"/>
      <c r="AH25" s="33"/>
      <c r="AI25" s="49"/>
      <c r="AJ25" s="7"/>
      <c r="AK25" s="7"/>
      <c r="AL25" s="45"/>
      <c r="AM25" s="35"/>
    </row>
    <row r="26" spans="1:39" ht="80.25" customHeight="1" x14ac:dyDescent="0.15">
      <c r="A26" s="6"/>
      <c r="B26" s="22" t="s">
        <v>64</v>
      </c>
      <c r="C26" s="36" t="s">
        <v>31</v>
      </c>
      <c r="D26" s="24">
        <v>44287</v>
      </c>
      <c r="E26" s="22" t="s">
        <v>36</v>
      </c>
      <c r="F26" s="25">
        <v>5020001033661</v>
      </c>
      <c r="G26" s="36" t="s">
        <v>22</v>
      </c>
      <c r="H26" s="78">
        <v>124098425</v>
      </c>
      <c r="I26" s="78">
        <v>124098425</v>
      </c>
      <c r="J26" s="47" t="s">
        <v>17</v>
      </c>
      <c r="K26" s="47" t="s">
        <v>17</v>
      </c>
      <c r="L26" s="47" t="s">
        <v>17</v>
      </c>
      <c r="M26" s="47" t="s">
        <v>17</v>
      </c>
      <c r="N26" s="47" t="s">
        <v>17</v>
      </c>
      <c r="O26" s="48" t="s">
        <v>78</v>
      </c>
      <c r="P26" s="6"/>
      <c r="Q26" s="6"/>
      <c r="R26" s="6"/>
      <c r="S26" s="28"/>
      <c r="T26" s="28"/>
      <c r="U26" s="29"/>
      <c r="V26" s="8"/>
      <c r="W26" s="29"/>
      <c r="X26" s="8"/>
      <c r="Y26" s="7"/>
      <c r="Z26" s="5"/>
      <c r="AC26" s="30"/>
      <c r="AE26" s="31"/>
      <c r="AF26" s="32"/>
      <c r="AG26" s="33"/>
      <c r="AH26" s="33"/>
      <c r="AI26" s="49"/>
      <c r="AJ26" s="7"/>
      <c r="AK26" s="7"/>
      <c r="AL26" s="45"/>
      <c r="AM26" s="35"/>
    </row>
    <row r="27" spans="1:39" ht="80.25" customHeight="1" x14ac:dyDescent="0.15">
      <c r="A27" s="6"/>
      <c r="B27" s="22" t="s">
        <v>65</v>
      </c>
      <c r="C27" s="36" t="s">
        <v>46</v>
      </c>
      <c r="D27" s="24">
        <v>44287</v>
      </c>
      <c r="E27" s="22" t="s">
        <v>66</v>
      </c>
      <c r="F27" s="25" t="s">
        <v>67</v>
      </c>
      <c r="G27" s="36" t="s">
        <v>22</v>
      </c>
      <c r="H27" s="78">
        <v>4752000</v>
      </c>
      <c r="I27" s="78">
        <v>4752000</v>
      </c>
      <c r="J27" s="47" t="s">
        <v>17</v>
      </c>
      <c r="K27" s="47" t="s">
        <v>17</v>
      </c>
      <c r="L27" s="47" t="s">
        <v>17</v>
      </c>
      <c r="M27" s="47" t="s">
        <v>17</v>
      </c>
      <c r="N27" s="47" t="s">
        <v>17</v>
      </c>
      <c r="O27" s="48" t="s">
        <v>78</v>
      </c>
      <c r="P27" s="6"/>
      <c r="Q27" s="6"/>
      <c r="R27" s="6"/>
      <c r="S27" s="28"/>
      <c r="T27" s="28"/>
      <c r="U27" s="29"/>
      <c r="V27" s="8"/>
      <c r="W27" s="29"/>
      <c r="X27" s="8"/>
      <c r="Y27" s="7"/>
      <c r="Z27" s="5"/>
      <c r="AC27" s="30"/>
      <c r="AE27" s="31"/>
      <c r="AF27" s="32"/>
      <c r="AG27" s="33"/>
      <c r="AH27" s="33"/>
      <c r="AI27" s="49"/>
      <c r="AJ27" s="7"/>
      <c r="AK27" s="7"/>
      <c r="AL27" s="45"/>
      <c r="AM27" s="35"/>
    </row>
    <row r="28" spans="1:39" ht="80.25" customHeight="1" x14ac:dyDescent="0.15">
      <c r="A28" s="6"/>
      <c r="B28" s="22" t="s">
        <v>68</v>
      </c>
      <c r="C28" s="36" t="s">
        <v>49</v>
      </c>
      <c r="D28" s="24">
        <v>44287</v>
      </c>
      <c r="E28" s="22" t="s">
        <v>69</v>
      </c>
      <c r="F28" s="25">
        <v>7010401022924</v>
      </c>
      <c r="G28" s="36" t="s">
        <v>22</v>
      </c>
      <c r="H28" s="78">
        <v>2793676</v>
      </c>
      <c r="I28" s="78">
        <v>2793676</v>
      </c>
      <c r="J28" s="47" t="s">
        <v>17</v>
      </c>
      <c r="K28" s="47" t="s">
        <v>17</v>
      </c>
      <c r="L28" s="47" t="s">
        <v>17</v>
      </c>
      <c r="M28" s="47" t="s">
        <v>17</v>
      </c>
      <c r="N28" s="47" t="s">
        <v>17</v>
      </c>
      <c r="O28" s="48" t="s">
        <v>78</v>
      </c>
      <c r="P28" s="6"/>
      <c r="Q28" s="6"/>
      <c r="R28" s="6"/>
      <c r="S28" s="28"/>
      <c r="T28" s="28"/>
      <c r="U28" s="29"/>
      <c r="V28" s="8"/>
      <c r="W28" s="29"/>
      <c r="X28" s="8"/>
      <c r="Y28" s="7"/>
      <c r="Z28" s="5"/>
      <c r="AC28" s="30"/>
      <c r="AE28" s="31"/>
      <c r="AF28" s="32"/>
      <c r="AG28" s="33"/>
      <c r="AH28" s="33"/>
      <c r="AI28" s="49"/>
      <c r="AJ28" s="7"/>
      <c r="AK28" s="7"/>
      <c r="AL28" s="45"/>
      <c r="AM28" s="35"/>
    </row>
    <row r="29" spans="1:39" ht="80.25" customHeight="1" x14ac:dyDescent="0.15">
      <c r="A29" s="6"/>
      <c r="B29" s="22" t="s">
        <v>70</v>
      </c>
      <c r="C29" s="36" t="s">
        <v>71</v>
      </c>
      <c r="D29" s="24">
        <v>44287</v>
      </c>
      <c r="E29" s="22" t="s">
        <v>69</v>
      </c>
      <c r="F29" s="25">
        <v>7010401022924</v>
      </c>
      <c r="G29" s="36" t="s">
        <v>22</v>
      </c>
      <c r="H29" s="78">
        <v>5346000</v>
      </c>
      <c r="I29" s="78">
        <v>5346000</v>
      </c>
      <c r="J29" s="47" t="s">
        <v>17</v>
      </c>
      <c r="K29" s="47" t="s">
        <v>17</v>
      </c>
      <c r="L29" s="47" t="s">
        <v>17</v>
      </c>
      <c r="M29" s="47" t="s">
        <v>17</v>
      </c>
      <c r="N29" s="47" t="s">
        <v>17</v>
      </c>
      <c r="O29" s="48" t="s">
        <v>79</v>
      </c>
      <c r="P29" s="6"/>
      <c r="Q29" s="6"/>
      <c r="R29" s="6"/>
      <c r="S29" s="28"/>
      <c r="T29" s="28"/>
      <c r="U29" s="29"/>
      <c r="V29" s="8"/>
      <c r="W29" s="29"/>
      <c r="X29" s="8"/>
      <c r="Y29" s="7"/>
      <c r="Z29" s="5"/>
      <c r="AC29" s="30"/>
      <c r="AE29" s="31"/>
      <c r="AF29" s="32"/>
      <c r="AG29" s="33"/>
      <c r="AH29" s="33"/>
      <c r="AI29" s="49"/>
      <c r="AJ29" s="7"/>
      <c r="AK29" s="7"/>
      <c r="AL29" s="45"/>
      <c r="AM29" s="35"/>
    </row>
    <row r="30" spans="1:39" ht="80.25" customHeight="1" x14ac:dyDescent="0.15">
      <c r="A30" s="6"/>
      <c r="B30" s="22" t="s">
        <v>72</v>
      </c>
      <c r="C30" s="36" t="s">
        <v>71</v>
      </c>
      <c r="D30" s="24">
        <v>44287</v>
      </c>
      <c r="E30" s="22" t="s">
        <v>69</v>
      </c>
      <c r="F30" s="25">
        <v>7010401022924</v>
      </c>
      <c r="G30" s="36" t="s">
        <v>22</v>
      </c>
      <c r="H30" s="78">
        <v>12678600</v>
      </c>
      <c r="I30" s="78">
        <v>12678600</v>
      </c>
      <c r="J30" s="47" t="s">
        <v>17</v>
      </c>
      <c r="K30" s="47" t="s">
        <v>17</v>
      </c>
      <c r="L30" s="47" t="s">
        <v>17</v>
      </c>
      <c r="M30" s="47" t="s">
        <v>17</v>
      </c>
      <c r="N30" s="47" t="s">
        <v>17</v>
      </c>
      <c r="O30" s="48" t="s">
        <v>79</v>
      </c>
      <c r="P30" s="6"/>
      <c r="Q30" s="6"/>
      <c r="R30" s="6"/>
      <c r="S30" s="28"/>
      <c r="T30" s="28"/>
      <c r="U30" s="29"/>
      <c r="V30" s="8"/>
      <c r="W30" s="29"/>
      <c r="X30" s="8"/>
      <c r="Y30" s="7"/>
      <c r="Z30" s="5"/>
      <c r="AC30" s="30"/>
      <c r="AE30" s="31"/>
      <c r="AF30" s="32"/>
      <c r="AG30" s="33"/>
      <c r="AH30" s="33"/>
      <c r="AI30" s="49"/>
      <c r="AJ30" s="7"/>
      <c r="AK30" s="7"/>
      <c r="AL30" s="45"/>
      <c r="AM30" s="35"/>
    </row>
    <row r="31" spans="1:39" ht="80.25" customHeight="1" x14ac:dyDescent="0.15">
      <c r="A31" s="6"/>
      <c r="B31" s="22" t="s">
        <v>73</v>
      </c>
      <c r="C31" s="36" t="s">
        <v>71</v>
      </c>
      <c r="D31" s="24">
        <v>44287</v>
      </c>
      <c r="E31" s="22" t="s">
        <v>74</v>
      </c>
      <c r="F31" s="25">
        <v>7010001035673</v>
      </c>
      <c r="G31" s="36" t="s">
        <v>22</v>
      </c>
      <c r="H31" s="78">
        <v>10323720</v>
      </c>
      <c r="I31" s="78">
        <v>10323720</v>
      </c>
      <c r="J31" s="47" t="s">
        <v>17</v>
      </c>
      <c r="K31" s="47" t="s">
        <v>17</v>
      </c>
      <c r="L31" s="47" t="s">
        <v>17</v>
      </c>
      <c r="M31" s="47" t="s">
        <v>17</v>
      </c>
      <c r="N31" s="47" t="s">
        <v>17</v>
      </c>
      <c r="O31" s="48" t="s">
        <v>79</v>
      </c>
      <c r="P31" s="6"/>
      <c r="Q31" s="6"/>
      <c r="R31" s="6"/>
      <c r="S31" s="28"/>
      <c r="T31" s="28"/>
      <c r="U31" s="29"/>
      <c r="V31" s="8"/>
      <c r="W31" s="29"/>
      <c r="X31" s="8"/>
      <c r="Y31" s="7"/>
      <c r="Z31" s="5"/>
      <c r="AC31" s="30"/>
      <c r="AE31" s="31"/>
      <c r="AF31" s="32"/>
      <c r="AG31" s="33"/>
      <c r="AH31" s="33"/>
      <c r="AI31" s="49"/>
      <c r="AJ31" s="7"/>
      <c r="AK31" s="7"/>
      <c r="AL31" s="45"/>
      <c r="AM31" s="35"/>
    </row>
    <row r="32" spans="1:39" ht="80.25" customHeight="1" x14ac:dyDescent="0.15">
      <c r="A32" s="6"/>
      <c r="B32" s="22" t="s">
        <v>75</v>
      </c>
      <c r="C32" s="36" t="s">
        <v>76</v>
      </c>
      <c r="D32" s="24">
        <v>44287</v>
      </c>
      <c r="E32" s="22" t="s">
        <v>77</v>
      </c>
      <c r="F32" s="25">
        <v>1130001016808</v>
      </c>
      <c r="G32" s="36" t="s">
        <v>22</v>
      </c>
      <c r="H32" s="78">
        <v>1848000</v>
      </c>
      <c r="I32" s="78">
        <v>1848000</v>
      </c>
      <c r="J32" s="47" t="s">
        <v>17</v>
      </c>
      <c r="K32" s="47" t="s">
        <v>17</v>
      </c>
      <c r="L32" s="47" t="s">
        <v>17</v>
      </c>
      <c r="M32" s="47" t="s">
        <v>17</v>
      </c>
      <c r="N32" s="47" t="s">
        <v>17</v>
      </c>
      <c r="O32" s="48" t="s">
        <v>79</v>
      </c>
      <c r="P32" s="6"/>
      <c r="Q32" s="6"/>
      <c r="R32" s="6"/>
      <c r="S32" s="28"/>
      <c r="T32" s="28"/>
      <c r="U32" s="29"/>
      <c r="V32" s="8"/>
      <c r="W32" s="29"/>
      <c r="X32" s="8"/>
      <c r="Y32" s="7"/>
      <c r="Z32" s="5"/>
      <c r="AC32" s="30"/>
      <c r="AE32" s="31"/>
      <c r="AF32" s="32"/>
      <c r="AG32" s="33"/>
      <c r="AH32" s="33"/>
      <c r="AI32" s="49"/>
      <c r="AJ32" s="7"/>
      <c r="AK32" s="7"/>
      <c r="AL32" s="45"/>
      <c r="AM32" s="35"/>
    </row>
    <row r="33" spans="1:40" x14ac:dyDescent="0.15">
      <c r="B33" s="50"/>
      <c r="C33" s="75"/>
      <c r="D33" s="74"/>
      <c r="E33" s="74"/>
      <c r="F33" s="74"/>
      <c r="G33" s="74"/>
      <c r="H33" s="76"/>
      <c r="I33" s="77"/>
      <c r="O33" s="74"/>
      <c r="X33" s="8"/>
      <c r="AD33" s="51"/>
      <c r="AE33" s="52"/>
      <c r="AG33" s="53"/>
      <c r="AL33" s="45"/>
    </row>
    <row r="34" spans="1:40" ht="14.25" customHeight="1" x14ac:dyDescent="0.15">
      <c r="B34" s="74" t="s">
        <v>23</v>
      </c>
      <c r="C34" s="75"/>
      <c r="D34" s="74"/>
      <c r="E34" s="74"/>
      <c r="F34" s="74"/>
      <c r="G34" s="74"/>
      <c r="H34" s="77"/>
      <c r="I34" s="77"/>
      <c r="O34" s="74"/>
      <c r="P34" s="54"/>
      <c r="X34" s="8"/>
      <c r="AD34" s="51"/>
      <c r="AE34" s="52"/>
      <c r="AL34" s="45"/>
    </row>
    <row r="35" spans="1:40" ht="13.5" customHeight="1" x14ac:dyDescent="0.15">
      <c r="B35" s="87" t="s">
        <v>1</v>
      </c>
      <c r="C35" s="89" t="s">
        <v>2</v>
      </c>
      <c r="D35" s="87" t="s">
        <v>3</v>
      </c>
      <c r="E35" s="87" t="s">
        <v>4</v>
      </c>
      <c r="F35" s="87" t="s">
        <v>5</v>
      </c>
      <c r="G35" s="89" t="s">
        <v>24</v>
      </c>
      <c r="H35" s="91" t="s">
        <v>7</v>
      </c>
      <c r="I35" s="91" t="s">
        <v>8</v>
      </c>
      <c r="J35" s="82" t="s">
        <v>9</v>
      </c>
      <c r="K35" s="82" t="s">
        <v>20</v>
      </c>
      <c r="L35" s="84" t="s">
        <v>21</v>
      </c>
      <c r="M35" s="85"/>
      <c r="N35" s="86"/>
      <c r="O35" s="87" t="s">
        <v>11</v>
      </c>
      <c r="X35" s="8"/>
      <c r="AD35" s="51"/>
      <c r="AE35" s="52"/>
      <c r="AL35" s="45"/>
    </row>
    <row r="36" spans="1:40" ht="42" x14ac:dyDescent="0.15">
      <c r="B36" s="88"/>
      <c r="C36" s="90"/>
      <c r="D36" s="88"/>
      <c r="E36" s="88"/>
      <c r="F36" s="88"/>
      <c r="G36" s="90"/>
      <c r="H36" s="92"/>
      <c r="I36" s="92"/>
      <c r="J36" s="83"/>
      <c r="K36" s="83"/>
      <c r="L36" s="13" t="s">
        <v>12</v>
      </c>
      <c r="M36" s="13" t="s">
        <v>13</v>
      </c>
      <c r="N36" s="13" t="s">
        <v>14</v>
      </c>
      <c r="O36" s="88"/>
      <c r="Q36" s="14"/>
      <c r="R36" s="14"/>
      <c r="S36" s="15"/>
      <c r="T36" s="15"/>
      <c r="U36" s="15"/>
      <c r="V36" s="15"/>
      <c r="W36" s="15"/>
      <c r="X36" s="8"/>
      <c r="Y36" s="16"/>
      <c r="Z36" s="16"/>
      <c r="AA36" s="17"/>
      <c r="AB36" s="17"/>
      <c r="AC36" s="18"/>
      <c r="AD36" s="18"/>
      <c r="AE36" s="19"/>
      <c r="AF36" s="16"/>
      <c r="AG36" s="21"/>
      <c r="AH36" s="21"/>
      <c r="AI36" s="21"/>
      <c r="AJ36" s="7"/>
      <c r="AK36" s="21"/>
      <c r="AL36" s="21"/>
      <c r="AM36" s="21"/>
    </row>
    <row r="37" spans="1:40" ht="72" customHeight="1" x14ac:dyDescent="0.15">
      <c r="A37" s="55"/>
      <c r="B37" s="22" t="s">
        <v>80</v>
      </c>
      <c r="C37" s="23" t="s">
        <v>81</v>
      </c>
      <c r="D37" s="24">
        <v>44287</v>
      </c>
      <c r="E37" s="22" t="s">
        <v>82</v>
      </c>
      <c r="F37" s="25">
        <v>5010605002419</v>
      </c>
      <c r="G37" s="56" t="s">
        <v>83</v>
      </c>
      <c r="H37" s="81">
        <v>41757100</v>
      </c>
      <c r="I37" s="80">
        <v>41757100</v>
      </c>
      <c r="J37" s="47" t="s">
        <v>17</v>
      </c>
      <c r="K37" s="47" t="s">
        <v>17</v>
      </c>
      <c r="L37" s="47" t="s">
        <v>17</v>
      </c>
      <c r="M37" s="47" t="s">
        <v>17</v>
      </c>
      <c r="N37" s="47" t="s">
        <v>17</v>
      </c>
      <c r="O37" s="26"/>
      <c r="P37" s="6"/>
      <c r="Q37" s="57"/>
      <c r="R37" s="62"/>
      <c r="S37" s="63"/>
      <c r="T37" s="28"/>
      <c r="U37" s="64"/>
      <c r="V37" s="63"/>
      <c r="W37" s="65"/>
      <c r="X37" s="66"/>
      <c r="Y37" s="7"/>
      <c r="Z37" s="58"/>
      <c r="AC37" s="30"/>
      <c r="AE37" s="31"/>
      <c r="AF37" s="59"/>
      <c r="AG37" s="33"/>
      <c r="AH37" s="33"/>
      <c r="AI37" s="34"/>
      <c r="AJ37" s="7"/>
      <c r="AK37" s="7"/>
      <c r="AL37" s="7"/>
      <c r="AM37" s="35"/>
      <c r="AN37" s="6"/>
    </row>
    <row r="38" spans="1:40" ht="72" customHeight="1" x14ac:dyDescent="0.15">
      <c r="A38" s="55"/>
      <c r="B38" s="22" t="s">
        <v>84</v>
      </c>
      <c r="C38" s="23" t="s">
        <v>31</v>
      </c>
      <c r="D38" s="24">
        <v>44287</v>
      </c>
      <c r="E38" s="22" t="s">
        <v>85</v>
      </c>
      <c r="F38" s="25">
        <v>7010001008844</v>
      </c>
      <c r="G38" s="56" t="s">
        <v>83</v>
      </c>
      <c r="H38" s="81">
        <v>14951669</v>
      </c>
      <c r="I38" s="80">
        <v>14951669</v>
      </c>
      <c r="J38" s="47" t="s">
        <v>17</v>
      </c>
      <c r="K38" s="47" t="s">
        <v>17</v>
      </c>
      <c r="L38" s="47" t="s">
        <v>17</v>
      </c>
      <c r="M38" s="47" t="s">
        <v>17</v>
      </c>
      <c r="N38" s="47" t="s">
        <v>17</v>
      </c>
      <c r="O38" s="26"/>
      <c r="P38" s="6"/>
      <c r="Q38" s="57"/>
      <c r="R38" s="62"/>
      <c r="S38" s="63"/>
      <c r="T38" s="28"/>
      <c r="U38" s="64"/>
      <c r="V38" s="63"/>
      <c r="W38" s="65"/>
      <c r="X38" s="66"/>
      <c r="Y38" s="7"/>
      <c r="Z38" s="58"/>
      <c r="AC38" s="30"/>
      <c r="AE38" s="31"/>
      <c r="AF38" s="59"/>
      <c r="AG38" s="33"/>
      <c r="AH38" s="33"/>
      <c r="AI38" s="34"/>
      <c r="AJ38" s="7"/>
      <c r="AK38" s="7"/>
      <c r="AL38" s="7"/>
      <c r="AM38" s="35"/>
      <c r="AN38" s="6"/>
    </row>
    <row r="39" spans="1:40" ht="72" customHeight="1" x14ac:dyDescent="0.15">
      <c r="A39" s="55"/>
      <c r="B39" s="22" t="s">
        <v>86</v>
      </c>
      <c r="C39" s="23" t="s">
        <v>31</v>
      </c>
      <c r="D39" s="24">
        <v>44287</v>
      </c>
      <c r="E39" s="22" t="s">
        <v>85</v>
      </c>
      <c r="F39" s="25">
        <v>7010001008844</v>
      </c>
      <c r="G39" s="56" t="s">
        <v>83</v>
      </c>
      <c r="H39" s="81">
        <v>9578470</v>
      </c>
      <c r="I39" s="80">
        <v>9578470</v>
      </c>
      <c r="J39" s="47" t="s">
        <v>17</v>
      </c>
      <c r="K39" s="47" t="s">
        <v>17</v>
      </c>
      <c r="L39" s="47" t="s">
        <v>17</v>
      </c>
      <c r="M39" s="47" t="s">
        <v>17</v>
      </c>
      <c r="N39" s="47" t="s">
        <v>17</v>
      </c>
      <c r="O39" s="26"/>
      <c r="P39" s="6"/>
      <c r="Q39" s="57"/>
      <c r="R39" s="62"/>
      <c r="S39" s="63"/>
      <c r="T39" s="28"/>
      <c r="U39" s="64"/>
      <c r="V39" s="63"/>
      <c r="W39" s="65"/>
      <c r="X39" s="66"/>
      <c r="Y39" s="7"/>
      <c r="Z39" s="58"/>
      <c r="AC39" s="30"/>
      <c r="AE39" s="31"/>
      <c r="AF39" s="59"/>
      <c r="AG39" s="33"/>
      <c r="AH39" s="33"/>
      <c r="AI39" s="34"/>
      <c r="AJ39" s="7"/>
      <c r="AK39" s="7"/>
      <c r="AL39" s="7"/>
      <c r="AM39" s="35"/>
      <c r="AN39" s="6"/>
    </row>
    <row r="40" spans="1:40" ht="72" customHeight="1" x14ac:dyDescent="0.15">
      <c r="A40" s="55"/>
      <c r="B40" s="22" t="s">
        <v>87</v>
      </c>
      <c r="C40" s="23" t="s">
        <v>71</v>
      </c>
      <c r="D40" s="24">
        <v>44287</v>
      </c>
      <c r="E40" s="22" t="s">
        <v>88</v>
      </c>
      <c r="F40" s="25">
        <v>4010001076142</v>
      </c>
      <c r="G40" s="56" t="s">
        <v>83</v>
      </c>
      <c r="H40" s="81">
        <v>6515300</v>
      </c>
      <c r="I40" s="80">
        <v>6515300</v>
      </c>
      <c r="J40" s="47" t="s">
        <v>17</v>
      </c>
      <c r="K40" s="47" t="s">
        <v>17</v>
      </c>
      <c r="L40" s="47" t="s">
        <v>17</v>
      </c>
      <c r="M40" s="47" t="s">
        <v>17</v>
      </c>
      <c r="N40" s="47" t="s">
        <v>17</v>
      </c>
      <c r="O40" s="26"/>
      <c r="P40" s="6"/>
      <c r="Q40" s="57"/>
      <c r="R40" s="62"/>
      <c r="S40" s="63"/>
      <c r="T40" s="28"/>
      <c r="U40" s="64"/>
      <c r="V40" s="63"/>
      <c r="W40" s="65"/>
      <c r="X40" s="66"/>
      <c r="Y40" s="7"/>
      <c r="Z40" s="58"/>
      <c r="AC40" s="30"/>
      <c r="AE40" s="31"/>
      <c r="AF40" s="59"/>
      <c r="AG40" s="33"/>
      <c r="AH40" s="33"/>
      <c r="AI40" s="34"/>
      <c r="AJ40" s="7"/>
      <c r="AK40" s="7"/>
      <c r="AL40" s="7"/>
      <c r="AM40" s="35"/>
      <c r="AN40" s="6"/>
    </row>
    <row r="41" spans="1:40" ht="72" customHeight="1" x14ac:dyDescent="0.15">
      <c r="A41" s="55"/>
      <c r="B41" s="22" t="s">
        <v>89</v>
      </c>
      <c r="C41" s="23" t="s">
        <v>90</v>
      </c>
      <c r="D41" s="24">
        <v>44287</v>
      </c>
      <c r="E41" s="22" t="s">
        <v>91</v>
      </c>
      <c r="F41" s="25">
        <v>2011101047571</v>
      </c>
      <c r="G41" s="56" t="s">
        <v>83</v>
      </c>
      <c r="H41" s="81">
        <v>2261600</v>
      </c>
      <c r="I41" s="80">
        <v>2261600</v>
      </c>
      <c r="J41" s="47" t="s">
        <v>17</v>
      </c>
      <c r="K41" s="47" t="s">
        <v>17</v>
      </c>
      <c r="L41" s="47" t="s">
        <v>17</v>
      </c>
      <c r="M41" s="47" t="s">
        <v>17</v>
      </c>
      <c r="N41" s="47" t="s">
        <v>17</v>
      </c>
      <c r="O41" s="26"/>
      <c r="P41" s="6"/>
      <c r="Q41" s="57"/>
      <c r="R41" s="62"/>
      <c r="S41" s="63"/>
      <c r="T41" s="28"/>
      <c r="U41" s="64"/>
      <c r="V41" s="63"/>
      <c r="W41" s="65"/>
      <c r="X41" s="66"/>
      <c r="Y41" s="7"/>
      <c r="Z41" s="58"/>
      <c r="AC41" s="30"/>
      <c r="AE41" s="31"/>
      <c r="AF41" s="59"/>
      <c r="AG41" s="33"/>
      <c r="AH41" s="33"/>
      <c r="AI41" s="34"/>
      <c r="AJ41" s="7"/>
      <c r="AK41" s="7"/>
      <c r="AL41" s="7"/>
      <c r="AM41" s="35"/>
      <c r="AN41" s="6"/>
    </row>
    <row r="42" spans="1:40" ht="72" customHeight="1" x14ac:dyDescent="0.15">
      <c r="A42" s="55"/>
      <c r="B42" s="22" t="s">
        <v>92</v>
      </c>
      <c r="C42" s="23" t="s">
        <v>41</v>
      </c>
      <c r="D42" s="24">
        <v>44287</v>
      </c>
      <c r="E42" s="22" t="s">
        <v>93</v>
      </c>
      <c r="F42" s="25" t="s">
        <v>94</v>
      </c>
      <c r="G42" s="56" t="s">
        <v>83</v>
      </c>
      <c r="H42" s="81">
        <v>6925000</v>
      </c>
      <c r="I42" s="80">
        <v>6925000</v>
      </c>
      <c r="J42" s="47" t="s">
        <v>17</v>
      </c>
      <c r="K42" s="47" t="s">
        <v>17</v>
      </c>
      <c r="L42" s="47" t="s">
        <v>17</v>
      </c>
      <c r="M42" s="47" t="s">
        <v>17</v>
      </c>
      <c r="N42" s="47" t="s">
        <v>17</v>
      </c>
      <c r="O42" s="26" t="s">
        <v>53</v>
      </c>
      <c r="P42" s="6"/>
      <c r="Q42" s="57"/>
      <c r="R42" s="62"/>
      <c r="S42" s="63"/>
      <c r="T42" s="28"/>
      <c r="U42" s="64"/>
      <c r="V42" s="63"/>
      <c r="W42" s="65"/>
      <c r="X42" s="66"/>
      <c r="Y42" s="7"/>
      <c r="Z42" s="58"/>
      <c r="AC42" s="30"/>
      <c r="AE42" s="31"/>
      <c r="AF42" s="59"/>
      <c r="AG42" s="33"/>
      <c r="AH42" s="33"/>
      <c r="AI42" s="34"/>
      <c r="AJ42" s="7"/>
      <c r="AK42" s="7"/>
      <c r="AL42" s="7"/>
      <c r="AM42" s="35"/>
      <c r="AN42" s="6"/>
    </row>
    <row r="43" spans="1:40" ht="72" customHeight="1" x14ac:dyDescent="0.15">
      <c r="A43" s="55"/>
      <c r="B43" s="22" t="s">
        <v>95</v>
      </c>
      <c r="C43" s="23" t="s">
        <v>90</v>
      </c>
      <c r="D43" s="24">
        <v>44287</v>
      </c>
      <c r="E43" s="22" t="s">
        <v>96</v>
      </c>
      <c r="F43" s="25">
        <v>3010401005008</v>
      </c>
      <c r="G43" s="56" t="s">
        <v>83</v>
      </c>
      <c r="H43" s="81">
        <v>4675000</v>
      </c>
      <c r="I43" s="80">
        <v>4675000</v>
      </c>
      <c r="J43" s="47" t="s">
        <v>17</v>
      </c>
      <c r="K43" s="47" t="s">
        <v>17</v>
      </c>
      <c r="L43" s="47" t="s">
        <v>17</v>
      </c>
      <c r="M43" s="47" t="s">
        <v>17</v>
      </c>
      <c r="N43" s="47" t="s">
        <v>17</v>
      </c>
      <c r="O43" s="26"/>
      <c r="P43" s="6"/>
      <c r="Q43" s="57"/>
      <c r="R43" s="62"/>
      <c r="S43" s="63"/>
      <c r="T43" s="28"/>
      <c r="U43" s="64"/>
      <c r="V43" s="63"/>
      <c r="W43" s="65"/>
      <c r="X43" s="66"/>
      <c r="Y43" s="7"/>
      <c r="Z43" s="58"/>
      <c r="AC43" s="30"/>
      <c r="AE43" s="31"/>
      <c r="AF43" s="59"/>
      <c r="AG43" s="33"/>
      <c r="AH43" s="33"/>
      <c r="AI43" s="34"/>
      <c r="AJ43" s="7"/>
      <c r="AK43" s="7"/>
      <c r="AL43" s="7"/>
      <c r="AM43" s="35"/>
      <c r="AN43" s="6"/>
    </row>
    <row r="44" spans="1:40" ht="72" customHeight="1" x14ac:dyDescent="0.15">
      <c r="A44" s="55"/>
      <c r="B44" s="22" t="s">
        <v>97</v>
      </c>
      <c r="C44" s="23" t="s">
        <v>90</v>
      </c>
      <c r="D44" s="24">
        <v>44287</v>
      </c>
      <c r="E44" s="22" t="s">
        <v>98</v>
      </c>
      <c r="F44" s="25">
        <v>1050001016519</v>
      </c>
      <c r="G44" s="56" t="s">
        <v>83</v>
      </c>
      <c r="H44" s="81">
        <v>1300252</v>
      </c>
      <c r="I44" s="80">
        <v>1300252</v>
      </c>
      <c r="J44" s="47" t="s">
        <v>17</v>
      </c>
      <c r="K44" s="47" t="s">
        <v>17</v>
      </c>
      <c r="L44" s="47" t="s">
        <v>17</v>
      </c>
      <c r="M44" s="47" t="s">
        <v>17</v>
      </c>
      <c r="N44" s="47" t="s">
        <v>17</v>
      </c>
      <c r="O44" s="26"/>
      <c r="P44" s="6"/>
      <c r="Q44" s="57"/>
      <c r="R44" s="62"/>
      <c r="S44" s="63"/>
      <c r="T44" s="28"/>
      <c r="U44" s="64"/>
      <c r="V44" s="63"/>
      <c r="W44" s="65"/>
      <c r="X44" s="66"/>
      <c r="Y44" s="7"/>
      <c r="Z44" s="58"/>
      <c r="AC44" s="30"/>
      <c r="AE44" s="31"/>
      <c r="AF44" s="59"/>
      <c r="AG44" s="33"/>
      <c r="AH44" s="33"/>
      <c r="AI44" s="34"/>
      <c r="AJ44" s="7"/>
      <c r="AK44" s="7"/>
      <c r="AL44" s="7"/>
      <c r="AM44" s="35"/>
      <c r="AN44" s="6"/>
    </row>
    <row r="45" spans="1:40" ht="72" customHeight="1" x14ac:dyDescent="0.15">
      <c r="A45" s="55"/>
      <c r="B45" s="22" t="s">
        <v>99</v>
      </c>
      <c r="C45" s="23" t="s">
        <v>49</v>
      </c>
      <c r="D45" s="24">
        <v>44287</v>
      </c>
      <c r="E45" s="22" t="s">
        <v>100</v>
      </c>
      <c r="F45" s="25">
        <v>2010001004501</v>
      </c>
      <c r="G45" s="56" t="s">
        <v>83</v>
      </c>
      <c r="H45" s="81">
        <v>23749308</v>
      </c>
      <c r="I45" s="80">
        <v>23749308</v>
      </c>
      <c r="J45" s="47" t="s">
        <v>17</v>
      </c>
      <c r="K45" s="47" t="s">
        <v>17</v>
      </c>
      <c r="L45" s="47" t="s">
        <v>17</v>
      </c>
      <c r="M45" s="47" t="s">
        <v>17</v>
      </c>
      <c r="N45" s="47" t="s">
        <v>17</v>
      </c>
      <c r="O45" s="26"/>
      <c r="P45" s="6"/>
      <c r="Q45" s="57"/>
      <c r="R45" s="62"/>
      <c r="S45" s="63"/>
      <c r="T45" s="28"/>
      <c r="U45" s="64"/>
      <c r="V45" s="63"/>
      <c r="W45" s="65"/>
      <c r="X45" s="66"/>
      <c r="Y45" s="7"/>
      <c r="Z45" s="58"/>
      <c r="AC45" s="30"/>
      <c r="AE45" s="31"/>
      <c r="AF45" s="59"/>
      <c r="AG45" s="33"/>
      <c r="AH45" s="33"/>
      <c r="AI45" s="34"/>
      <c r="AJ45" s="7"/>
      <c r="AK45" s="7"/>
      <c r="AL45" s="7"/>
      <c r="AM45" s="35"/>
      <c r="AN45" s="6"/>
    </row>
    <row r="46" spans="1:40" ht="72" customHeight="1" x14ac:dyDescent="0.15">
      <c r="A46" s="55"/>
      <c r="B46" s="22" t="s">
        <v>101</v>
      </c>
      <c r="C46" s="23" t="s">
        <v>49</v>
      </c>
      <c r="D46" s="24">
        <v>44287</v>
      </c>
      <c r="E46" s="22" t="s">
        <v>102</v>
      </c>
      <c r="F46" s="25" t="s">
        <v>103</v>
      </c>
      <c r="G46" s="56" t="s">
        <v>83</v>
      </c>
      <c r="H46" s="81">
        <v>708710757</v>
      </c>
      <c r="I46" s="80">
        <v>708710757</v>
      </c>
      <c r="J46" s="47" t="s">
        <v>17</v>
      </c>
      <c r="K46" s="47" t="s">
        <v>17</v>
      </c>
      <c r="L46" s="47" t="s">
        <v>17</v>
      </c>
      <c r="M46" s="47" t="s">
        <v>17</v>
      </c>
      <c r="N46" s="47" t="s">
        <v>17</v>
      </c>
      <c r="O46" s="26"/>
      <c r="P46" s="6"/>
      <c r="Q46" s="57"/>
      <c r="R46" s="62"/>
      <c r="S46" s="63"/>
      <c r="T46" s="28"/>
      <c r="U46" s="64"/>
      <c r="V46" s="63"/>
      <c r="W46" s="65"/>
      <c r="X46" s="66"/>
      <c r="Y46" s="7"/>
      <c r="Z46" s="58"/>
      <c r="AC46" s="30"/>
      <c r="AE46" s="31"/>
      <c r="AF46" s="59"/>
      <c r="AG46" s="33"/>
      <c r="AH46" s="33"/>
      <c r="AI46" s="34"/>
      <c r="AJ46" s="7"/>
      <c r="AK46" s="7"/>
      <c r="AL46" s="7"/>
      <c r="AM46" s="35"/>
      <c r="AN46" s="6"/>
    </row>
    <row r="47" spans="1:40" ht="72" customHeight="1" x14ac:dyDescent="0.15">
      <c r="A47" s="55"/>
      <c r="B47" s="22" t="s">
        <v>104</v>
      </c>
      <c r="C47" s="23" t="s">
        <v>49</v>
      </c>
      <c r="D47" s="24">
        <v>44287</v>
      </c>
      <c r="E47" s="22" t="s">
        <v>105</v>
      </c>
      <c r="F47" s="25">
        <v>2010601029542</v>
      </c>
      <c r="G47" s="56" t="s">
        <v>83</v>
      </c>
      <c r="H47" s="81">
        <v>10929600</v>
      </c>
      <c r="I47" s="80">
        <v>10929600</v>
      </c>
      <c r="J47" s="47" t="s">
        <v>17</v>
      </c>
      <c r="K47" s="47" t="s">
        <v>17</v>
      </c>
      <c r="L47" s="47" t="s">
        <v>17</v>
      </c>
      <c r="M47" s="47" t="s">
        <v>17</v>
      </c>
      <c r="N47" s="47" t="s">
        <v>17</v>
      </c>
      <c r="O47" s="26"/>
      <c r="P47" s="6"/>
      <c r="Q47" s="57"/>
      <c r="R47" s="62"/>
      <c r="S47" s="63"/>
      <c r="T47" s="28"/>
      <c r="U47" s="64"/>
      <c r="V47" s="63"/>
      <c r="W47" s="65"/>
      <c r="X47" s="66"/>
      <c r="Y47" s="7"/>
      <c r="Z47" s="58"/>
      <c r="AC47" s="30"/>
      <c r="AE47" s="31"/>
      <c r="AF47" s="59"/>
      <c r="AG47" s="33"/>
      <c r="AH47" s="33"/>
      <c r="AI47" s="34"/>
      <c r="AJ47" s="7"/>
      <c r="AK47" s="7"/>
      <c r="AL47" s="7"/>
      <c r="AM47" s="35"/>
      <c r="AN47" s="6"/>
    </row>
    <row r="48" spans="1:40" ht="72" customHeight="1" x14ac:dyDescent="0.15">
      <c r="A48" s="55"/>
      <c r="B48" s="22" t="s">
        <v>106</v>
      </c>
      <c r="C48" s="23" t="s">
        <v>49</v>
      </c>
      <c r="D48" s="24">
        <v>44287</v>
      </c>
      <c r="E48" s="22" t="s">
        <v>105</v>
      </c>
      <c r="F48" s="25">
        <v>2010601029542</v>
      </c>
      <c r="G48" s="56" t="s">
        <v>83</v>
      </c>
      <c r="H48" s="81">
        <v>13993056</v>
      </c>
      <c r="I48" s="80">
        <v>13993056</v>
      </c>
      <c r="J48" s="47" t="s">
        <v>17</v>
      </c>
      <c r="K48" s="47" t="s">
        <v>17</v>
      </c>
      <c r="L48" s="47" t="s">
        <v>17</v>
      </c>
      <c r="M48" s="47" t="s">
        <v>17</v>
      </c>
      <c r="N48" s="47" t="s">
        <v>17</v>
      </c>
      <c r="O48" s="26"/>
      <c r="P48" s="6"/>
      <c r="Q48" s="57"/>
      <c r="R48" s="62"/>
      <c r="S48" s="63"/>
      <c r="T48" s="28"/>
      <c r="U48" s="64"/>
      <c r="V48" s="63"/>
      <c r="W48" s="65"/>
      <c r="X48" s="66"/>
      <c r="Y48" s="7"/>
      <c r="Z48" s="58"/>
      <c r="AC48" s="30"/>
      <c r="AE48" s="31"/>
      <c r="AF48" s="59"/>
      <c r="AG48" s="33"/>
      <c r="AH48" s="33"/>
      <c r="AI48" s="34"/>
      <c r="AJ48" s="7"/>
      <c r="AK48" s="7"/>
      <c r="AL48" s="7"/>
      <c r="AM48" s="35"/>
      <c r="AN48" s="6"/>
    </row>
    <row r="49" spans="1:40" ht="72" customHeight="1" x14ac:dyDescent="0.15">
      <c r="A49" s="55"/>
      <c r="B49" s="22" t="s">
        <v>107</v>
      </c>
      <c r="C49" s="23" t="s">
        <v>49</v>
      </c>
      <c r="D49" s="24">
        <v>44287</v>
      </c>
      <c r="E49" s="22" t="s">
        <v>108</v>
      </c>
      <c r="F49" s="25">
        <v>5500001000984</v>
      </c>
      <c r="G49" s="56" t="s">
        <v>83</v>
      </c>
      <c r="H49" s="81">
        <v>9900000</v>
      </c>
      <c r="I49" s="80">
        <v>9900000</v>
      </c>
      <c r="J49" s="47" t="s">
        <v>17</v>
      </c>
      <c r="K49" s="47" t="s">
        <v>17</v>
      </c>
      <c r="L49" s="47" t="s">
        <v>17</v>
      </c>
      <c r="M49" s="47" t="s">
        <v>17</v>
      </c>
      <c r="N49" s="47" t="s">
        <v>17</v>
      </c>
      <c r="O49" s="26"/>
      <c r="P49" s="6"/>
      <c r="Q49" s="57"/>
      <c r="R49" s="62"/>
      <c r="S49" s="63"/>
      <c r="T49" s="28"/>
      <c r="U49" s="64"/>
      <c r="V49" s="63"/>
      <c r="W49" s="65"/>
      <c r="X49" s="66"/>
      <c r="Y49" s="7"/>
      <c r="Z49" s="58"/>
      <c r="AC49" s="30"/>
      <c r="AE49" s="31"/>
      <c r="AF49" s="59"/>
      <c r="AG49" s="33"/>
      <c r="AH49" s="33"/>
      <c r="AI49" s="34"/>
      <c r="AJ49" s="7"/>
      <c r="AK49" s="7"/>
      <c r="AL49" s="7"/>
      <c r="AM49" s="35"/>
      <c r="AN49" s="6"/>
    </row>
    <row r="50" spans="1:40" ht="72" customHeight="1" x14ac:dyDescent="0.15">
      <c r="A50" s="55"/>
      <c r="B50" s="22" t="s">
        <v>109</v>
      </c>
      <c r="C50" s="23" t="s">
        <v>49</v>
      </c>
      <c r="D50" s="24">
        <v>44287</v>
      </c>
      <c r="E50" s="22" t="s">
        <v>108</v>
      </c>
      <c r="F50" s="25">
        <v>5500001000984</v>
      </c>
      <c r="G50" s="56" t="s">
        <v>83</v>
      </c>
      <c r="H50" s="81">
        <v>10560000</v>
      </c>
      <c r="I50" s="80">
        <v>10560000</v>
      </c>
      <c r="J50" s="47" t="s">
        <v>17</v>
      </c>
      <c r="K50" s="47" t="s">
        <v>17</v>
      </c>
      <c r="L50" s="47" t="s">
        <v>17</v>
      </c>
      <c r="M50" s="47" t="s">
        <v>17</v>
      </c>
      <c r="N50" s="47" t="s">
        <v>17</v>
      </c>
      <c r="O50" s="26"/>
      <c r="P50" s="6"/>
      <c r="Q50" s="57"/>
      <c r="R50" s="62"/>
      <c r="S50" s="63"/>
      <c r="T50" s="28"/>
      <c r="U50" s="64"/>
      <c r="V50" s="63"/>
      <c r="W50" s="65"/>
      <c r="X50" s="66"/>
      <c r="Y50" s="7"/>
      <c r="Z50" s="58"/>
      <c r="AC50" s="30"/>
      <c r="AE50" s="31"/>
      <c r="AF50" s="59"/>
      <c r="AG50" s="33"/>
      <c r="AH50" s="33"/>
      <c r="AI50" s="34"/>
      <c r="AJ50" s="7"/>
      <c r="AK50" s="7"/>
      <c r="AL50" s="7"/>
      <c r="AM50" s="35"/>
      <c r="AN50" s="6"/>
    </row>
    <row r="51" spans="1:40" x14ac:dyDescent="0.15">
      <c r="A51" s="29"/>
      <c r="B51" s="60"/>
      <c r="C51" s="75"/>
      <c r="D51" s="74"/>
      <c r="E51" s="74"/>
      <c r="F51" s="74"/>
      <c r="G51" s="74"/>
      <c r="H51" s="76"/>
      <c r="I51" s="77"/>
      <c r="O51" s="74"/>
      <c r="R51" s="67"/>
      <c r="S51" s="63"/>
      <c r="T51" s="63"/>
      <c r="U51" s="63"/>
      <c r="V51" s="63"/>
      <c r="W51" s="63"/>
      <c r="X51" s="68"/>
      <c r="Z51"/>
      <c r="AA51"/>
      <c r="AB51"/>
      <c r="AC51"/>
      <c r="AF51"/>
      <c r="AG51"/>
      <c r="AH51"/>
      <c r="AI51"/>
      <c r="AL51" s="7"/>
    </row>
    <row r="52" spans="1:40" x14ac:dyDescent="0.15">
      <c r="A52" s="29"/>
      <c r="E52" s="61"/>
      <c r="F52" s="61"/>
      <c r="R52" s="69"/>
      <c r="S52" s="70"/>
      <c r="T52" s="71"/>
      <c r="U52" s="71"/>
      <c r="V52" s="71"/>
      <c r="W52" s="71"/>
      <c r="X52" s="72"/>
      <c r="Y52"/>
      <c r="Z52"/>
      <c r="AA52"/>
      <c r="AB52"/>
      <c r="AC52"/>
      <c r="AF52"/>
      <c r="AG52"/>
      <c r="AH52"/>
      <c r="AI52"/>
      <c r="AL52" s="7"/>
    </row>
    <row r="53" spans="1:40" x14ac:dyDescent="0.15">
      <c r="R53" s="67"/>
      <c r="S53" s="73"/>
      <c r="T53" s="73"/>
      <c r="U53" s="73"/>
      <c r="V53" s="73"/>
      <c r="W53" s="73"/>
      <c r="X53" s="73"/>
      <c r="Y53"/>
    </row>
    <row r="54" spans="1:40" x14ac:dyDescent="0.15">
      <c r="R54" s="67"/>
      <c r="S54" s="63"/>
      <c r="T54" s="63"/>
      <c r="U54" s="63"/>
      <c r="V54" s="63"/>
      <c r="W54" s="63"/>
      <c r="X54" s="66"/>
      <c r="Y54" s="7"/>
    </row>
    <row r="55" spans="1:40" x14ac:dyDescent="0.15">
      <c r="R55" s="67"/>
      <c r="S55" s="63"/>
      <c r="T55" s="63"/>
      <c r="U55" s="63"/>
      <c r="V55" s="63"/>
      <c r="W55" s="63"/>
      <c r="X55" s="68"/>
    </row>
  </sheetData>
  <sheetProtection algorithmName="SHA-512" hashValue="JGjZBj6aDUJ+NKQ2QKL5wcOYB+acaHotGZbblZuDysdPYAXiGKDw7FwY/aIertCQodQsZmwoDYawHk2yOoZJiA==" saltValue="TLY6XMmieNBfkXYkxKjutg==" spinCount="100000" sheet="1" objects="1" scenarios="1" selectLockedCells="1" selectUnlockedCells="1"/>
  <mergeCells count="46">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B18:B19"/>
    <mergeCell ref="C18:C19"/>
    <mergeCell ref="D18:D19"/>
    <mergeCell ref="E18:E19"/>
    <mergeCell ref="F18:F19"/>
    <mergeCell ref="J18:J19"/>
    <mergeCell ref="K18:K19"/>
    <mergeCell ref="L18:N18"/>
    <mergeCell ref="J10:K10"/>
    <mergeCell ref="J11:K11"/>
    <mergeCell ref="J12:K12"/>
    <mergeCell ref="J13:K13"/>
    <mergeCell ref="J15:K15"/>
    <mergeCell ref="J14:K14"/>
    <mergeCell ref="K35:K36"/>
    <mergeCell ref="L35:N35"/>
    <mergeCell ref="O35:O36"/>
    <mergeCell ref="O18:O19"/>
    <mergeCell ref="B35:B36"/>
    <mergeCell ref="C35:C36"/>
    <mergeCell ref="D35:D36"/>
    <mergeCell ref="E35:E36"/>
    <mergeCell ref="F35:F36"/>
    <mergeCell ref="G35:G36"/>
    <mergeCell ref="H35:H36"/>
    <mergeCell ref="I35:I36"/>
    <mergeCell ref="J35:J36"/>
    <mergeCell ref="G18:G19"/>
    <mergeCell ref="H18:H19"/>
    <mergeCell ref="I18:I19"/>
  </mergeCells>
  <phoneticPr fontId="3"/>
  <dataValidations count="6">
    <dataValidation type="list" allowBlank="1" showInputMessage="1" showErrorMessage="1" sqref="WWR983085 AJ65569:AJ65577 KF65569:KF65577 UB65569:UB65577 ADX65569:ADX65577 ANT65569:ANT65577 AXP65569:AXP65577 BHL65569:BHL65577 BRH65569:BRH65577 CBD65569:CBD65577 CKZ65569:CKZ65577 CUV65569:CUV65577 DER65569:DER65577 DON65569:DON65577 DYJ65569:DYJ65577 EIF65569:EIF65577 ESB65569:ESB65577 FBX65569:FBX65577 FLT65569:FLT65577 FVP65569:FVP65577 GFL65569:GFL65577 GPH65569:GPH65577 GZD65569:GZD65577 HIZ65569:HIZ65577 HSV65569:HSV65577 ICR65569:ICR65577 IMN65569:IMN65577 IWJ65569:IWJ65577 JGF65569:JGF65577 JQB65569:JQB65577 JZX65569:JZX65577 KJT65569:KJT65577 KTP65569:KTP65577 LDL65569:LDL65577 LNH65569:LNH65577 LXD65569:LXD65577 MGZ65569:MGZ65577 MQV65569:MQV65577 NAR65569:NAR65577 NKN65569:NKN65577 NUJ65569:NUJ65577 OEF65569:OEF65577 OOB65569:OOB65577 OXX65569:OXX65577 PHT65569:PHT65577 PRP65569:PRP65577 QBL65569:QBL65577 QLH65569:QLH65577 QVD65569:QVD65577 REZ65569:REZ65577 ROV65569:ROV65577 RYR65569:RYR65577 SIN65569:SIN65577 SSJ65569:SSJ65577 TCF65569:TCF65577 TMB65569:TMB65577 TVX65569:TVX65577 UFT65569:UFT65577 UPP65569:UPP65577 UZL65569:UZL65577 VJH65569:VJH65577 VTD65569:VTD65577 WCZ65569:WCZ65577 WMV65569:WMV65577 WWR65569:WWR65577 AJ131105:AJ131113 KF131105:KF131113 UB131105:UB131113 ADX131105:ADX131113 ANT131105:ANT131113 AXP131105:AXP131113 BHL131105:BHL131113 BRH131105:BRH131113 CBD131105:CBD131113 CKZ131105:CKZ131113 CUV131105:CUV131113 DER131105:DER131113 DON131105:DON131113 DYJ131105:DYJ131113 EIF131105:EIF131113 ESB131105:ESB131113 FBX131105:FBX131113 FLT131105:FLT131113 FVP131105:FVP131113 GFL131105:GFL131113 GPH131105:GPH131113 GZD131105:GZD131113 HIZ131105:HIZ131113 HSV131105:HSV131113 ICR131105:ICR131113 IMN131105:IMN131113 IWJ131105:IWJ131113 JGF131105:JGF131113 JQB131105:JQB131113 JZX131105:JZX131113 KJT131105:KJT131113 KTP131105:KTP131113 LDL131105:LDL131113 LNH131105:LNH131113 LXD131105:LXD131113 MGZ131105:MGZ131113 MQV131105:MQV131113 NAR131105:NAR131113 NKN131105:NKN131113 NUJ131105:NUJ131113 OEF131105:OEF131113 OOB131105:OOB131113 OXX131105:OXX131113 PHT131105:PHT131113 PRP131105:PRP131113 QBL131105:QBL131113 QLH131105:QLH131113 QVD131105:QVD131113 REZ131105:REZ131113 ROV131105:ROV131113 RYR131105:RYR131113 SIN131105:SIN131113 SSJ131105:SSJ131113 TCF131105:TCF131113 TMB131105:TMB131113 TVX131105:TVX131113 UFT131105:UFT131113 UPP131105:UPP131113 UZL131105:UZL131113 VJH131105:VJH131113 VTD131105:VTD131113 WCZ131105:WCZ131113 WMV131105:WMV131113 WWR131105:WWR131113 AJ196641:AJ196649 KF196641:KF196649 UB196641:UB196649 ADX196641:ADX196649 ANT196641:ANT196649 AXP196641:AXP196649 BHL196641:BHL196649 BRH196641:BRH196649 CBD196641:CBD196649 CKZ196641:CKZ196649 CUV196641:CUV196649 DER196641:DER196649 DON196641:DON196649 DYJ196641:DYJ196649 EIF196641:EIF196649 ESB196641:ESB196649 FBX196641:FBX196649 FLT196641:FLT196649 FVP196641:FVP196649 GFL196641:GFL196649 GPH196641:GPH196649 GZD196641:GZD196649 HIZ196641:HIZ196649 HSV196641:HSV196649 ICR196641:ICR196649 IMN196641:IMN196649 IWJ196641:IWJ196649 JGF196641:JGF196649 JQB196641:JQB196649 JZX196641:JZX196649 KJT196641:KJT196649 KTP196641:KTP196649 LDL196641:LDL196649 LNH196641:LNH196649 LXD196641:LXD196649 MGZ196641:MGZ196649 MQV196641:MQV196649 NAR196641:NAR196649 NKN196641:NKN196649 NUJ196641:NUJ196649 OEF196641:OEF196649 OOB196641:OOB196649 OXX196641:OXX196649 PHT196641:PHT196649 PRP196641:PRP196649 QBL196641:QBL196649 QLH196641:QLH196649 QVD196641:QVD196649 REZ196641:REZ196649 ROV196641:ROV196649 RYR196641:RYR196649 SIN196641:SIN196649 SSJ196641:SSJ196649 TCF196641:TCF196649 TMB196641:TMB196649 TVX196641:TVX196649 UFT196641:UFT196649 UPP196641:UPP196649 UZL196641:UZL196649 VJH196641:VJH196649 VTD196641:VTD196649 WCZ196641:WCZ196649 WMV196641:WMV196649 WWR196641:WWR196649 AJ262177:AJ262185 KF262177:KF262185 UB262177:UB262185 ADX262177:ADX262185 ANT262177:ANT262185 AXP262177:AXP262185 BHL262177:BHL262185 BRH262177:BRH262185 CBD262177:CBD262185 CKZ262177:CKZ262185 CUV262177:CUV262185 DER262177:DER262185 DON262177:DON262185 DYJ262177:DYJ262185 EIF262177:EIF262185 ESB262177:ESB262185 FBX262177:FBX262185 FLT262177:FLT262185 FVP262177:FVP262185 GFL262177:GFL262185 GPH262177:GPH262185 GZD262177:GZD262185 HIZ262177:HIZ262185 HSV262177:HSV262185 ICR262177:ICR262185 IMN262177:IMN262185 IWJ262177:IWJ262185 JGF262177:JGF262185 JQB262177:JQB262185 JZX262177:JZX262185 KJT262177:KJT262185 KTP262177:KTP262185 LDL262177:LDL262185 LNH262177:LNH262185 LXD262177:LXD262185 MGZ262177:MGZ262185 MQV262177:MQV262185 NAR262177:NAR262185 NKN262177:NKN262185 NUJ262177:NUJ262185 OEF262177:OEF262185 OOB262177:OOB262185 OXX262177:OXX262185 PHT262177:PHT262185 PRP262177:PRP262185 QBL262177:QBL262185 QLH262177:QLH262185 QVD262177:QVD262185 REZ262177:REZ262185 ROV262177:ROV262185 RYR262177:RYR262185 SIN262177:SIN262185 SSJ262177:SSJ262185 TCF262177:TCF262185 TMB262177:TMB262185 TVX262177:TVX262185 UFT262177:UFT262185 UPP262177:UPP262185 UZL262177:UZL262185 VJH262177:VJH262185 VTD262177:VTD262185 WCZ262177:WCZ262185 WMV262177:WMV262185 WWR262177:WWR262185 AJ327713:AJ327721 KF327713:KF327721 UB327713:UB327721 ADX327713:ADX327721 ANT327713:ANT327721 AXP327713:AXP327721 BHL327713:BHL327721 BRH327713:BRH327721 CBD327713:CBD327721 CKZ327713:CKZ327721 CUV327713:CUV327721 DER327713:DER327721 DON327713:DON327721 DYJ327713:DYJ327721 EIF327713:EIF327721 ESB327713:ESB327721 FBX327713:FBX327721 FLT327713:FLT327721 FVP327713:FVP327721 GFL327713:GFL327721 GPH327713:GPH327721 GZD327713:GZD327721 HIZ327713:HIZ327721 HSV327713:HSV327721 ICR327713:ICR327721 IMN327713:IMN327721 IWJ327713:IWJ327721 JGF327713:JGF327721 JQB327713:JQB327721 JZX327713:JZX327721 KJT327713:KJT327721 KTP327713:KTP327721 LDL327713:LDL327721 LNH327713:LNH327721 LXD327713:LXD327721 MGZ327713:MGZ327721 MQV327713:MQV327721 NAR327713:NAR327721 NKN327713:NKN327721 NUJ327713:NUJ327721 OEF327713:OEF327721 OOB327713:OOB327721 OXX327713:OXX327721 PHT327713:PHT327721 PRP327713:PRP327721 QBL327713:QBL327721 QLH327713:QLH327721 QVD327713:QVD327721 REZ327713:REZ327721 ROV327713:ROV327721 RYR327713:RYR327721 SIN327713:SIN327721 SSJ327713:SSJ327721 TCF327713:TCF327721 TMB327713:TMB327721 TVX327713:TVX327721 UFT327713:UFT327721 UPP327713:UPP327721 UZL327713:UZL327721 VJH327713:VJH327721 VTD327713:VTD327721 WCZ327713:WCZ327721 WMV327713:WMV327721 WWR327713:WWR327721 AJ393249:AJ393257 KF393249:KF393257 UB393249:UB393257 ADX393249:ADX393257 ANT393249:ANT393257 AXP393249:AXP393257 BHL393249:BHL393257 BRH393249:BRH393257 CBD393249:CBD393257 CKZ393249:CKZ393257 CUV393249:CUV393257 DER393249:DER393257 DON393249:DON393257 DYJ393249:DYJ393257 EIF393249:EIF393257 ESB393249:ESB393257 FBX393249:FBX393257 FLT393249:FLT393257 FVP393249:FVP393257 GFL393249:GFL393257 GPH393249:GPH393257 GZD393249:GZD393257 HIZ393249:HIZ393257 HSV393249:HSV393257 ICR393249:ICR393257 IMN393249:IMN393257 IWJ393249:IWJ393257 JGF393249:JGF393257 JQB393249:JQB393257 JZX393249:JZX393257 KJT393249:KJT393257 KTP393249:KTP393257 LDL393249:LDL393257 LNH393249:LNH393257 LXD393249:LXD393257 MGZ393249:MGZ393257 MQV393249:MQV393257 NAR393249:NAR393257 NKN393249:NKN393257 NUJ393249:NUJ393257 OEF393249:OEF393257 OOB393249:OOB393257 OXX393249:OXX393257 PHT393249:PHT393257 PRP393249:PRP393257 QBL393249:QBL393257 QLH393249:QLH393257 QVD393249:QVD393257 REZ393249:REZ393257 ROV393249:ROV393257 RYR393249:RYR393257 SIN393249:SIN393257 SSJ393249:SSJ393257 TCF393249:TCF393257 TMB393249:TMB393257 TVX393249:TVX393257 UFT393249:UFT393257 UPP393249:UPP393257 UZL393249:UZL393257 VJH393249:VJH393257 VTD393249:VTD393257 WCZ393249:WCZ393257 WMV393249:WMV393257 WWR393249:WWR393257 AJ458785:AJ458793 KF458785:KF458793 UB458785:UB458793 ADX458785:ADX458793 ANT458785:ANT458793 AXP458785:AXP458793 BHL458785:BHL458793 BRH458785:BRH458793 CBD458785:CBD458793 CKZ458785:CKZ458793 CUV458785:CUV458793 DER458785:DER458793 DON458785:DON458793 DYJ458785:DYJ458793 EIF458785:EIF458793 ESB458785:ESB458793 FBX458785:FBX458793 FLT458785:FLT458793 FVP458785:FVP458793 GFL458785:GFL458793 GPH458785:GPH458793 GZD458785:GZD458793 HIZ458785:HIZ458793 HSV458785:HSV458793 ICR458785:ICR458793 IMN458785:IMN458793 IWJ458785:IWJ458793 JGF458785:JGF458793 JQB458785:JQB458793 JZX458785:JZX458793 KJT458785:KJT458793 KTP458785:KTP458793 LDL458785:LDL458793 LNH458785:LNH458793 LXD458785:LXD458793 MGZ458785:MGZ458793 MQV458785:MQV458793 NAR458785:NAR458793 NKN458785:NKN458793 NUJ458785:NUJ458793 OEF458785:OEF458793 OOB458785:OOB458793 OXX458785:OXX458793 PHT458785:PHT458793 PRP458785:PRP458793 QBL458785:QBL458793 QLH458785:QLH458793 QVD458785:QVD458793 REZ458785:REZ458793 ROV458785:ROV458793 RYR458785:RYR458793 SIN458785:SIN458793 SSJ458785:SSJ458793 TCF458785:TCF458793 TMB458785:TMB458793 TVX458785:TVX458793 UFT458785:UFT458793 UPP458785:UPP458793 UZL458785:UZL458793 VJH458785:VJH458793 VTD458785:VTD458793 WCZ458785:WCZ458793 WMV458785:WMV458793 WWR458785:WWR458793 AJ524321:AJ524329 KF524321:KF524329 UB524321:UB524329 ADX524321:ADX524329 ANT524321:ANT524329 AXP524321:AXP524329 BHL524321:BHL524329 BRH524321:BRH524329 CBD524321:CBD524329 CKZ524321:CKZ524329 CUV524321:CUV524329 DER524321:DER524329 DON524321:DON524329 DYJ524321:DYJ524329 EIF524321:EIF524329 ESB524321:ESB524329 FBX524321:FBX524329 FLT524321:FLT524329 FVP524321:FVP524329 GFL524321:GFL524329 GPH524321:GPH524329 GZD524321:GZD524329 HIZ524321:HIZ524329 HSV524321:HSV524329 ICR524321:ICR524329 IMN524321:IMN524329 IWJ524321:IWJ524329 JGF524321:JGF524329 JQB524321:JQB524329 JZX524321:JZX524329 KJT524321:KJT524329 KTP524321:KTP524329 LDL524321:LDL524329 LNH524321:LNH524329 LXD524321:LXD524329 MGZ524321:MGZ524329 MQV524321:MQV524329 NAR524321:NAR524329 NKN524321:NKN524329 NUJ524321:NUJ524329 OEF524321:OEF524329 OOB524321:OOB524329 OXX524321:OXX524329 PHT524321:PHT524329 PRP524321:PRP524329 QBL524321:QBL524329 QLH524321:QLH524329 QVD524321:QVD524329 REZ524321:REZ524329 ROV524321:ROV524329 RYR524321:RYR524329 SIN524321:SIN524329 SSJ524321:SSJ524329 TCF524321:TCF524329 TMB524321:TMB524329 TVX524321:TVX524329 UFT524321:UFT524329 UPP524321:UPP524329 UZL524321:UZL524329 VJH524321:VJH524329 VTD524321:VTD524329 WCZ524321:WCZ524329 WMV524321:WMV524329 WWR524321:WWR524329 AJ589857:AJ589865 KF589857:KF589865 UB589857:UB589865 ADX589857:ADX589865 ANT589857:ANT589865 AXP589857:AXP589865 BHL589857:BHL589865 BRH589857:BRH589865 CBD589857:CBD589865 CKZ589857:CKZ589865 CUV589857:CUV589865 DER589857:DER589865 DON589857:DON589865 DYJ589857:DYJ589865 EIF589857:EIF589865 ESB589857:ESB589865 FBX589857:FBX589865 FLT589857:FLT589865 FVP589857:FVP589865 GFL589857:GFL589865 GPH589857:GPH589865 GZD589857:GZD589865 HIZ589857:HIZ589865 HSV589857:HSV589865 ICR589857:ICR589865 IMN589857:IMN589865 IWJ589857:IWJ589865 JGF589857:JGF589865 JQB589857:JQB589865 JZX589857:JZX589865 KJT589857:KJT589865 KTP589857:KTP589865 LDL589857:LDL589865 LNH589857:LNH589865 LXD589857:LXD589865 MGZ589857:MGZ589865 MQV589857:MQV589865 NAR589857:NAR589865 NKN589857:NKN589865 NUJ589857:NUJ589865 OEF589857:OEF589865 OOB589857:OOB589865 OXX589857:OXX589865 PHT589857:PHT589865 PRP589857:PRP589865 QBL589857:QBL589865 QLH589857:QLH589865 QVD589857:QVD589865 REZ589857:REZ589865 ROV589857:ROV589865 RYR589857:RYR589865 SIN589857:SIN589865 SSJ589857:SSJ589865 TCF589857:TCF589865 TMB589857:TMB589865 TVX589857:TVX589865 UFT589857:UFT589865 UPP589857:UPP589865 UZL589857:UZL589865 VJH589857:VJH589865 VTD589857:VTD589865 WCZ589857:WCZ589865 WMV589857:WMV589865 WWR589857:WWR589865 AJ655393:AJ655401 KF655393:KF655401 UB655393:UB655401 ADX655393:ADX655401 ANT655393:ANT655401 AXP655393:AXP655401 BHL655393:BHL655401 BRH655393:BRH655401 CBD655393:CBD655401 CKZ655393:CKZ655401 CUV655393:CUV655401 DER655393:DER655401 DON655393:DON655401 DYJ655393:DYJ655401 EIF655393:EIF655401 ESB655393:ESB655401 FBX655393:FBX655401 FLT655393:FLT655401 FVP655393:FVP655401 GFL655393:GFL655401 GPH655393:GPH655401 GZD655393:GZD655401 HIZ655393:HIZ655401 HSV655393:HSV655401 ICR655393:ICR655401 IMN655393:IMN655401 IWJ655393:IWJ655401 JGF655393:JGF655401 JQB655393:JQB655401 JZX655393:JZX655401 KJT655393:KJT655401 KTP655393:KTP655401 LDL655393:LDL655401 LNH655393:LNH655401 LXD655393:LXD655401 MGZ655393:MGZ655401 MQV655393:MQV655401 NAR655393:NAR655401 NKN655393:NKN655401 NUJ655393:NUJ655401 OEF655393:OEF655401 OOB655393:OOB655401 OXX655393:OXX655401 PHT655393:PHT655401 PRP655393:PRP655401 QBL655393:QBL655401 QLH655393:QLH655401 QVD655393:QVD655401 REZ655393:REZ655401 ROV655393:ROV655401 RYR655393:RYR655401 SIN655393:SIN655401 SSJ655393:SSJ655401 TCF655393:TCF655401 TMB655393:TMB655401 TVX655393:TVX655401 UFT655393:UFT655401 UPP655393:UPP655401 UZL655393:UZL655401 VJH655393:VJH655401 VTD655393:VTD655401 WCZ655393:WCZ655401 WMV655393:WMV655401 WWR655393:WWR655401 AJ720929:AJ720937 KF720929:KF720937 UB720929:UB720937 ADX720929:ADX720937 ANT720929:ANT720937 AXP720929:AXP720937 BHL720929:BHL720937 BRH720929:BRH720937 CBD720929:CBD720937 CKZ720929:CKZ720937 CUV720929:CUV720937 DER720929:DER720937 DON720929:DON720937 DYJ720929:DYJ720937 EIF720929:EIF720937 ESB720929:ESB720937 FBX720929:FBX720937 FLT720929:FLT720937 FVP720929:FVP720937 GFL720929:GFL720937 GPH720929:GPH720937 GZD720929:GZD720937 HIZ720929:HIZ720937 HSV720929:HSV720937 ICR720929:ICR720937 IMN720929:IMN720937 IWJ720929:IWJ720937 JGF720929:JGF720937 JQB720929:JQB720937 JZX720929:JZX720937 KJT720929:KJT720937 KTP720929:KTP720937 LDL720929:LDL720937 LNH720929:LNH720937 LXD720929:LXD720937 MGZ720929:MGZ720937 MQV720929:MQV720937 NAR720929:NAR720937 NKN720929:NKN720937 NUJ720929:NUJ720937 OEF720929:OEF720937 OOB720929:OOB720937 OXX720929:OXX720937 PHT720929:PHT720937 PRP720929:PRP720937 QBL720929:QBL720937 QLH720929:QLH720937 QVD720929:QVD720937 REZ720929:REZ720937 ROV720929:ROV720937 RYR720929:RYR720937 SIN720929:SIN720937 SSJ720929:SSJ720937 TCF720929:TCF720937 TMB720929:TMB720937 TVX720929:TVX720937 UFT720929:UFT720937 UPP720929:UPP720937 UZL720929:UZL720937 VJH720929:VJH720937 VTD720929:VTD720937 WCZ720929:WCZ720937 WMV720929:WMV720937 WWR720929:WWR720937 AJ786465:AJ786473 KF786465:KF786473 UB786465:UB786473 ADX786465:ADX786473 ANT786465:ANT786473 AXP786465:AXP786473 BHL786465:BHL786473 BRH786465:BRH786473 CBD786465:CBD786473 CKZ786465:CKZ786473 CUV786465:CUV786473 DER786465:DER786473 DON786465:DON786473 DYJ786465:DYJ786473 EIF786465:EIF786473 ESB786465:ESB786473 FBX786465:FBX786473 FLT786465:FLT786473 FVP786465:FVP786473 GFL786465:GFL786473 GPH786465:GPH786473 GZD786465:GZD786473 HIZ786465:HIZ786473 HSV786465:HSV786473 ICR786465:ICR786473 IMN786465:IMN786473 IWJ786465:IWJ786473 JGF786465:JGF786473 JQB786465:JQB786473 JZX786465:JZX786473 KJT786465:KJT786473 KTP786465:KTP786473 LDL786465:LDL786473 LNH786465:LNH786473 LXD786465:LXD786473 MGZ786465:MGZ786473 MQV786465:MQV786473 NAR786465:NAR786473 NKN786465:NKN786473 NUJ786465:NUJ786473 OEF786465:OEF786473 OOB786465:OOB786473 OXX786465:OXX786473 PHT786465:PHT786473 PRP786465:PRP786473 QBL786465:QBL786473 QLH786465:QLH786473 QVD786465:QVD786473 REZ786465:REZ786473 ROV786465:ROV786473 RYR786465:RYR786473 SIN786465:SIN786473 SSJ786465:SSJ786473 TCF786465:TCF786473 TMB786465:TMB786473 TVX786465:TVX786473 UFT786465:UFT786473 UPP786465:UPP786473 UZL786465:UZL786473 VJH786465:VJH786473 VTD786465:VTD786473 WCZ786465:WCZ786473 WMV786465:WMV786473 WWR786465:WWR786473 AJ852001:AJ852009 KF852001:KF852009 UB852001:UB852009 ADX852001:ADX852009 ANT852001:ANT852009 AXP852001:AXP852009 BHL852001:BHL852009 BRH852001:BRH852009 CBD852001:CBD852009 CKZ852001:CKZ852009 CUV852001:CUV852009 DER852001:DER852009 DON852001:DON852009 DYJ852001:DYJ852009 EIF852001:EIF852009 ESB852001:ESB852009 FBX852001:FBX852009 FLT852001:FLT852009 FVP852001:FVP852009 GFL852001:GFL852009 GPH852001:GPH852009 GZD852001:GZD852009 HIZ852001:HIZ852009 HSV852001:HSV852009 ICR852001:ICR852009 IMN852001:IMN852009 IWJ852001:IWJ852009 JGF852001:JGF852009 JQB852001:JQB852009 JZX852001:JZX852009 KJT852001:KJT852009 KTP852001:KTP852009 LDL852001:LDL852009 LNH852001:LNH852009 LXD852001:LXD852009 MGZ852001:MGZ852009 MQV852001:MQV852009 NAR852001:NAR852009 NKN852001:NKN852009 NUJ852001:NUJ852009 OEF852001:OEF852009 OOB852001:OOB852009 OXX852001:OXX852009 PHT852001:PHT852009 PRP852001:PRP852009 QBL852001:QBL852009 QLH852001:QLH852009 QVD852001:QVD852009 REZ852001:REZ852009 ROV852001:ROV852009 RYR852001:RYR852009 SIN852001:SIN852009 SSJ852001:SSJ852009 TCF852001:TCF852009 TMB852001:TMB852009 TVX852001:TVX852009 UFT852001:UFT852009 UPP852001:UPP852009 UZL852001:UZL852009 VJH852001:VJH852009 VTD852001:VTD852009 WCZ852001:WCZ852009 WMV852001:WMV852009 WWR852001:WWR852009 AJ917537:AJ917545 KF917537:KF917545 UB917537:UB917545 ADX917537:ADX917545 ANT917537:ANT917545 AXP917537:AXP917545 BHL917537:BHL917545 BRH917537:BRH917545 CBD917537:CBD917545 CKZ917537:CKZ917545 CUV917537:CUV917545 DER917537:DER917545 DON917537:DON917545 DYJ917537:DYJ917545 EIF917537:EIF917545 ESB917537:ESB917545 FBX917537:FBX917545 FLT917537:FLT917545 FVP917537:FVP917545 GFL917537:GFL917545 GPH917537:GPH917545 GZD917537:GZD917545 HIZ917537:HIZ917545 HSV917537:HSV917545 ICR917537:ICR917545 IMN917537:IMN917545 IWJ917537:IWJ917545 JGF917537:JGF917545 JQB917537:JQB917545 JZX917537:JZX917545 KJT917537:KJT917545 KTP917537:KTP917545 LDL917537:LDL917545 LNH917537:LNH917545 LXD917537:LXD917545 MGZ917537:MGZ917545 MQV917537:MQV917545 NAR917537:NAR917545 NKN917537:NKN917545 NUJ917537:NUJ917545 OEF917537:OEF917545 OOB917537:OOB917545 OXX917537:OXX917545 PHT917537:PHT917545 PRP917537:PRP917545 QBL917537:QBL917545 QLH917537:QLH917545 QVD917537:QVD917545 REZ917537:REZ917545 ROV917537:ROV917545 RYR917537:RYR917545 SIN917537:SIN917545 SSJ917537:SSJ917545 TCF917537:TCF917545 TMB917537:TMB917545 TVX917537:TVX917545 UFT917537:UFT917545 UPP917537:UPP917545 UZL917537:UZL917545 VJH917537:VJH917545 VTD917537:VTD917545 WCZ917537:WCZ917545 WMV917537:WMV917545 WWR917537:WWR917545 AJ983073:AJ983081 KF983073:KF983081 UB983073:UB983081 ADX983073:ADX983081 ANT983073:ANT983081 AXP983073:AXP983081 BHL983073:BHL983081 BRH983073:BRH983081 CBD983073:CBD983081 CKZ983073:CKZ983081 CUV983073:CUV983081 DER983073:DER983081 DON983073:DON983081 DYJ983073:DYJ983081 EIF983073:EIF983081 ESB983073:ESB983081 FBX983073:FBX983081 FLT983073:FLT983081 FVP983073:FVP983081 GFL983073:GFL983081 GPH983073:GPH983081 GZD983073:GZD983081 HIZ983073:HIZ983081 HSV983073:HSV983081 ICR983073:ICR983081 IMN983073:IMN983081 IWJ983073:IWJ983081 JGF983073:JGF983081 JQB983073:JQB983081 JZX983073:JZX983081 KJT983073:KJT983081 KTP983073:KTP983081 LDL983073:LDL983081 LNH983073:LNH983081 LXD983073:LXD983081 MGZ983073:MGZ983081 MQV983073:MQV983081 NAR983073:NAR983081 NKN983073:NKN983081 NUJ983073:NUJ983081 OEF983073:OEF983081 OOB983073:OOB983081 OXX983073:OXX983081 PHT983073:PHT983081 PRP983073:PRP983081 QBL983073:QBL983081 QLH983073:QLH983081 QVD983073:QVD983081 REZ983073:REZ983081 ROV983073:ROV983081 RYR983073:RYR983081 SIN983073:SIN983081 SSJ983073:SSJ983081 TCF983073:TCF983081 TMB983073:TMB983081 TVX983073:TVX983081 UFT983073:UFT983081 UPP983073:UPP983081 UZL983073:UZL983081 VJH983073:VJH983081 VTD983073:VTD983081 WCZ983073:WCZ983081 WMV983073:WMV983081 WWR983073:WWR983081 ANT37:ANT50 AXP37:AXP50 BHL37:BHL50 BRH37:BRH50 CBD37:CBD50 CKZ37:CKZ50 CUV37:CUV50 DER37:DER50 DON37:DON50 DYJ37:DYJ50 EIF37:EIF50 ESB37:ESB50 FBX37:FBX50 FLT37:FLT50 FVP37:FVP50 GFL37:GFL50 GPH37:GPH50 GZD37:GZD50 HIZ37:HIZ50 HSV37:HSV50 ICR37:ICR50 IMN37:IMN50 IWJ37:IWJ50 JGF37:JGF50 JQB37:JQB50 JZX37:JZX50 KJT37:KJT50 KTP37:KTP50 LDL37:LDL50 LNH37:LNH50 LXD37:LXD50 MGZ37:MGZ50 MQV37:MQV50 NAR37:NAR50 NKN37:NKN50 NUJ37:NUJ50 OEF37:OEF50 OOB37:OOB50 OXX37:OXX50 PHT37:PHT50 PRP37:PRP50 QBL37:QBL50 QLH37:QLH50 QVD37:QVD50 REZ37:REZ50 ROV37:ROV50 RYR37:RYR50 SIN37:SIN50 SSJ37:SSJ50 TCF37:TCF50 TMB37:TMB50 TVX37:TVX50 UFT37:UFT50 UPP37:UPP50 UZL37:UZL50 VJH37:VJH50 VTD37:VTD50 WCZ37:WCZ50 WMV37:WMV50 WWR37:WWR50 AJ37:AJ50 KF37:KF50 UB37:UB50 ANT20:ANT32 AJ65586 KF65586 UB65586 ADX65586 ANT65586 AXP65586 BHL65586 BRH65586 CBD65586 CKZ65586 CUV65586 DER65586 DON65586 DYJ65586 EIF65586 ESB65586 FBX65586 FLT65586 FVP65586 GFL65586 GPH65586 GZD65586 HIZ65586 HSV65586 ICR65586 IMN65586 IWJ65586 JGF65586 JQB65586 JZX65586 KJT65586 KTP65586 LDL65586 LNH65586 LXD65586 MGZ65586 MQV65586 NAR65586 NKN65586 NUJ65586 OEF65586 OOB65586 OXX65586 PHT65586 PRP65586 QBL65586 QLH65586 QVD65586 REZ65586 ROV65586 RYR65586 SIN65586 SSJ65586 TCF65586 TMB65586 TVX65586 UFT65586 UPP65586 UZL65586 VJH65586 VTD65586 WCZ65586 WMV65586 WWR65586 AJ131122 KF131122 UB131122 ADX131122 ANT131122 AXP131122 BHL131122 BRH131122 CBD131122 CKZ131122 CUV131122 DER131122 DON131122 DYJ131122 EIF131122 ESB131122 FBX131122 FLT131122 FVP131122 GFL131122 GPH131122 GZD131122 HIZ131122 HSV131122 ICR131122 IMN131122 IWJ131122 JGF131122 JQB131122 JZX131122 KJT131122 KTP131122 LDL131122 LNH131122 LXD131122 MGZ131122 MQV131122 NAR131122 NKN131122 NUJ131122 OEF131122 OOB131122 OXX131122 PHT131122 PRP131122 QBL131122 QLH131122 QVD131122 REZ131122 ROV131122 RYR131122 SIN131122 SSJ131122 TCF131122 TMB131122 TVX131122 UFT131122 UPP131122 UZL131122 VJH131122 VTD131122 WCZ131122 WMV131122 WWR131122 AJ196658 KF196658 UB196658 ADX196658 ANT196658 AXP196658 BHL196658 BRH196658 CBD196658 CKZ196658 CUV196658 DER196658 DON196658 DYJ196658 EIF196658 ESB196658 FBX196658 FLT196658 FVP196658 GFL196658 GPH196658 GZD196658 HIZ196658 HSV196658 ICR196658 IMN196658 IWJ196658 JGF196658 JQB196658 JZX196658 KJT196658 KTP196658 LDL196658 LNH196658 LXD196658 MGZ196658 MQV196658 NAR196658 NKN196658 NUJ196658 OEF196658 OOB196658 OXX196658 PHT196658 PRP196658 QBL196658 QLH196658 QVD196658 REZ196658 ROV196658 RYR196658 SIN196658 SSJ196658 TCF196658 TMB196658 TVX196658 UFT196658 UPP196658 UZL196658 VJH196658 VTD196658 WCZ196658 WMV196658 WWR196658 AJ262194 KF262194 UB262194 ADX262194 ANT262194 AXP262194 BHL262194 BRH262194 CBD262194 CKZ262194 CUV262194 DER262194 DON262194 DYJ262194 EIF262194 ESB262194 FBX262194 FLT262194 FVP262194 GFL262194 GPH262194 GZD262194 HIZ262194 HSV262194 ICR262194 IMN262194 IWJ262194 JGF262194 JQB262194 JZX262194 KJT262194 KTP262194 LDL262194 LNH262194 LXD262194 MGZ262194 MQV262194 NAR262194 NKN262194 NUJ262194 OEF262194 OOB262194 OXX262194 PHT262194 PRP262194 QBL262194 QLH262194 QVD262194 REZ262194 ROV262194 RYR262194 SIN262194 SSJ262194 TCF262194 TMB262194 TVX262194 UFT262194 UPP262194 UZL262194 VJH262194 VTD262194 WCZ262194 WMV262194 WWR262194 AJ327730 KF327730 UB327730 ADX327730 ANT327730 AXP327730 BHL327730 BRH327730 CBD327730 CKZ327730 CUV327730 DER327730 DON327730 DYJ327730 EIF327730 ESB327730 FBX327730 FLT327730 FVP327730 GFL327730 GPH327730 GZD327730 HIZ327730 HSV327730 ICR327730 IMN327730 IWJ327730 JGF327730 JQB327730 JZX327730 KJT327730 KTP327730 LDL327730 LNH327730 LXD327730 MGZ327730 MQV327730 NAR327730 NKN327730 NUJ327730 OEF327730 OOB327730 OXX327730 PHT327730 PRP327730 QBL327730 QLH327730 QVD327730 REZ327730 ROV327730 RYR327730 SIN327730 SSJ327730 TCF327730 TMB327730 TVX327730 UFT327730 UPP327730 UZL327730 VJH327730 VTD327730 WCZ327730 WMV327730 WWR327730 AJ393266 KF393266 UB393266 ADX393266 ANT393266 AXP393266 BHL393266 BRH393266 CBD393266 CKZ393266 CUV393266 DER393266 DON393266 DYJ393266 EIF393266 ESB393266 FBX393266 FLT393266 FVP393266 GFL393266 GPH393266 GZD393266 HIZ393266 HSV393266 ICR393266 IMN393266 IWJ393266 JGF393266 JQB393266 JZX393266 KJT393266 KTP393266 LDL393266 LNH393266 LXD393266 MGZ393266 MQV393266 NAR393266 NKN393266 NUJ393266 OEF393266 OOB393266 OXX393266 PHT393266 PRP393266 QBL393266 QLH393266 QVD393266 REZ393266 ROV393266 RYR393266 SIN393266 SSJ393266 TCF393266 TMB393266 TVX393266 UFT393266 UPP393266 UZL393266 VJH393266 VTD393266 WCZ393266 WMV393266 WWR393266 AJ458802 KF458802 UB458802 ADX458802 ANT458802 AXP458802 BHL458802 BRH458802 CBD458802 CKZ458802 CUV458802 DER458802 DON458802 DYJ458802 EIF458802 ESB458802 FBX458802 FLT458802 FVP458802 GFL458802 GPH458802 GZD458802 HIZ458802 HSV458802 ICR458802 IMN458802 IWJ458802 JGF458802 JQB458802 JZX458802 KJT458802 KTP458802 LDL458802 LNH458802 LXD458802 MGZ458802 MQV458802 NAR458802 NKN458802 NUJ458802 OEF458802 OOB458802 OXX458802 PHT458802 PRP458802 QBL458802 QLH458802 QVD458802 REZ458802 ROV458802 RYR458802 SIN458802 SSJ458802 TCF458802 TMB458802 TVX458802 UFT458802 UPP458802 UZL458802 VJH458802 VTD458802 WCZ458802 WMV458802 WWR458802 AJ524338 KF524338 UB524338 ADX524338 ANT524338 AXP524338 BHL524338 BRH524338 CBD524338 CKZ524338 CUV524338 DER524338 DON524338 DYJ524338 EIF524338 ESB524338 FBX524338 FLT524338 FVP524338 GFL524338 GPH524338 GZD524338 HIZ524338 HSV524338 ICR524338 IMN524338 IWJ524338 JGF524338 JQB524338 JZX524338 KJT524338 KTP524338 LDL524338 LNH524338 LXD524338 MGZ524338 MQV524338 NAR524338 NKN524338 NUJ524338 OEF524338 OOB524338 OXX524338 PHT524338 PRP524338 QBL524338 QLH524338 QVD524338 REZ524338 ROV524338 RYR524338 SIN524338 SSJ524338 TCF524338 TMB524338 TVX524338 UFT524338 UPP524338 UZL524338 VJH524338 VTD524338 WCZ524338 WMV524338 WWR524338 AJ589874 KF589874 UB589874 ADX589874 ANT589874 AXP589874 BHL589874 BRH589874 CBD589874 CKZ589874 CUV589874 DER589874 DON589874 DYJ589874 EIF589874 ESB589874 FBX589874 FLT589874 FVP589874 GFL589874 GPH589874 GZD589874 HIZ589874 HSV589874 ICR589874 IMN589874 IWJ589874 JGF589874 JQB589874 JZX589874 KJT589874 KTP589874 LDL589874 LNH589874 LXD589874 MGZ589874 MQV589874 NAR589874 NKN589874 NUJ589874 OEF589874 OOB589874 OXX589874 PHT589874 PRP589874 QBL589874 QLH589874 QVD589874 REZ589874 ROV589874 RYR589874 SIN589874 SSJ589874 TCF589874 TMB589874 TVX589874 UFT589874 UPP589874 UZL589874 VJH589874 VTD589874 WCZ589874 WMV589874 WWR589874 AJ655410 KF655410 UB655410 ADX655410 ANT655410 AXP655410 BHL655410 BRH655410 CBD655410 CKZ655410 CUV655410 DER655410 DON655410 DYJ655410 EIF655410 ESB655410 FBX655410 FLT655410 FVP655410 GFL655410 GPH655410 GZD655410 HIZ655410 HSV655410 ICR655410 IMN655410 IWJ655410 JGF655410 JQB655410 JZX655410 KJT655410 KTP655410 LDL655410 LNH655410 LXD655410 MGZ655410 MQV655410 NAR655410 NKN655410 NUJ655410 OEF655410 OOB655410 OXX655410 PHT655410 PRP655410 QBL655410 QLH655410 QVD655410 REZ655410 ROV655410 RYR655410 SIN655410 SSJ655410 TCF655410 TMB655410 TVX655410 UFT655410 UPP655410 UZL655410 VJH655410 VTD655410 WCZ655410 WMV655410 WWR655410 AJ720946 KF720946 UB720946 ADX720946 ANT720946 AXP720946 BHL720946 BRH720946 CBD720946 CKZ720946 CUV720946 DER720946 DON720946 DYJ720946 EIF720946 ESB720946 FBX720946 FLT720946 FVP720946 GFL720946 GPH720946 GZD720946 HIZ720946 HSV720946 ICR720946 IMN720946 IWJ720946 JGF720946 JQB720946 JZX720946 KJT720946 KTP720946 LDL720946 LNH720946 LXD720946 MGZ720946 MQV720946 NAR720946 NKN720946 NUJ720946 OEF720946 OOB720946 OXX720946 PHT720946 PRP720946 QBL720946 QLH720946 QVD720946 REZ720946 ROV720946 RYR720946 SIN720946 SSJ720946 TCF720946 TMB720946 TVX720946 UFT720946 UPP720946 UZL720946 VJH720946 VTD720946 WCZ720946 WMV720946 WWR720946 AJ786482 KF786482 UB786482 ADX786482 ANT786482 AXP786482 BHL786482 BRH786482 CBD786482 CKZ786482 CUV786482 DER786482 DON786482 DYJ786482 EIF786482 ESB786482 FBX786482 FLT786482 FVP786482 GFL786482 GPH786482 GZD786482 HIZ786482 HSV786482 ICR786482 IMN786482 IWJ786482 JGF786482 JQB786482 JZX786482 KJT786482 KTP786482 LDL786482 LNH786482 LXD786482 MGZ786482 MQV786482 NAR786482 NKN786482 NUJ786482 OEF786482 OOB786482 OXX786482 PHT786482 PRP786482 QBL786482 QLH786482 QVD786482 REZ786482 ROV786482 RYR786482 SIN786482 SSJ786482 TCF786482 TMB786482 TVX786482 UFT786482 UPP786482 UZL786482 VJH786482 VTD786482 WCZ786482 WMV786482 WWR786482 AJ852018 KF852018 UB852018 ADX852018 ANT852018 AXP852018 BHL852018 BRH852018 CBD852018 CKZ852018 CUV852018 DER852018 DON852018 DYJ852018 EIF852018 ESB852018 FBX852018 FLT852018 FVP852018 GFL852018 GPH852018 GZD852018 HIZ852018 HSV852018 ICR852018 IMN852018 IWJ852018 JGF852018 JQB852018 JZX852018 KJT852018 KTP852018 LDL852018 LNH852018 LXD852018 MGZ852018 MQV852018 NAR852018 NKN852018 NUJ852018 OEF852018 OOB852018 OXX852018 PHT852018 PRP852018 QBL852018 QLH852018 QVD852018 REZ852018 ROV852018 RYR852018 SIN852018 SSJ852018 TCF852018 TMB852018 TVX852018 UFT852018 UPP852018 UZL852018 VJH852018 VTD852018 WCZ852018 WMV852018 WWR852018 AJ917554 KF917554 UB917554 ADX917554 ANT917554 AXP917554 BHL917554 BRH917554 CBD917554 CKZ917554 CUV917554 DER917554 DON917554 DYJ917554 EIF917554 ESB917554 FBX917554 FLT917554 FVP917554 GFL917554 GPH917554 GZD917554 HIZ917554 HSV917554 ICR917554 IMN917554 IWJ917554 JGF917554 JQB917554 JZX917554 KJT917554 KTP917554 LDL917554 LNH917554 LXD917554 MGZ917554 MQV917554 NAR917554 NKN917554 NUJ917554 OEF917554 OOB917554 OXX917554 PHT917554 PRP917554 QBL917554 QLH917554 QVD917554 REZ917554 ROV917554 RYR917554 SIN917554 SSJ917554 TCF917554 TMB917554 TVX917554 UFT917554 UPP917554 UZL917554 VJH917554 VTD917554 WCZ917554 WMV917554 WWR917554 AJ983090 KF983090 UB983090 ADX983090 ANT983090 AXP983090 BHL983090 BRH983090 CBD983090 CKZ983090 CUV983090 DER983090 DON983090 DYJ983090 EIF983090 ESB983090 FBX983090 FLT983090 FVP983090 GFL983090 GPH983090 GZD983090 HIZ983090 HSV983090 ICR983090 IMN983090 IWJ983090 JGF983090 JQB983090 JZX983090 KJT983090 KTP983090 LDL983090 LNH983090 LXD983090 MGZ983090 MQV983090 NAR983090 NKN983090 NUJ983090 OEF983090 OOB983090 OXX983090 PHT983090 PRP983090 QBL983090 QLH983090 QVD983090 REZ983090 ROV983090 RYR983090 SIN983090 SSJ983090 TCF983090 TMB983090 TVX983090 UFT983090 UPP983090 UZL983090 VJH983090 VTD983090 WCZ983090 WMV983090 WWR983090 WWR6:WWR15 AJ65581 KF65581 UB65581 ADX65581 ANT65581 AXP65581 BHL65581 BRH65581 CBD65581 CKZ65581 CUV65581 DER65581 DON65581 DYJ65581 EIF65581 ESB65581 FBX65581 FLT65581 FVP65581 GFL65581 GPH65581 GZD65581 HIZ65581 HSV65581 ICR65581 IMN65581 IWJ65581 JGF65581 JQB65581 JZX65581 KJT65581 KTP65581 LDL65581 LNH65581 LXD65581 MGZ65581 MQV65581 NAR65581 NKN65581 NUJ65581 OEF65581 OOB65581 OXX65581 PHT65581 PRP65581 QBL65581 QLH65581 QVD65581 REZ65581 ROV65581 RYR65581 SIN65581 SSJ65581 TCF65581 TMB65581 TVX65581 UFT65581 UPP65581 UZL65581 VJH65581 VTD65581 WCZ65581 WMV65581 WWR65581 AJ131117 KF131117 UB131117 ADX131117 ANT131117 AXP131117 BHL131117 BRH131117 CBD131117 CKZ131117 CUV131117 DER131117 DON131117 DYJ131117 EIF131117 ESB131117 FBX131117 FLT131117 FVP131117 GFL131117 GPH131117 GZD131117 HIZ131117 HSV131117 ICR131117 IMN131117 IWJ131117 JGF131117 JQB131117 JZX131117 KJT131117 KTP131117 LDL131117 LNH131117 LXD131117 MGZ131117 MQV131117 NAR131117 NKN131117 NUJ131117 OEF131117 OOB131117 OXX131117 PHT131117 PRP131117 QBL131117 QLH131117 QVD131117 REZ131117 ROV131117 RYR131117 SIN131117 SSJ131117 TCF131117 TMB131117 TVX131117 UFT131117 UPP131117 UZL131117 VJH131117 VTD131117 WCZ131117 WMV131117 WWR131117 AJ196653 KF196653 UB196653 ADX196653 ANT196653 AXP196653 BHL196653 BRH196653 CBD196653 CKZ196653 CUV196653 DER196653 DON196653 DYJ196653 EIF196653 ESB196653 FBX196653 FLT196653 FVP196653 GFL196653 GPH196653 GZD196653 HIZ196653 HSV196653 ICR196653 IMN196653 IWJ196653 JGF196653 JQB196653 JZX196653 KJT196653 KTP196653 LDL196653 LNH196653 LXD196653 MGZ196653 MQV196653 NAR196653 NKN196653 NUJ196653 OEF196653 OOB196653 OXX196653 PHT196653 PRP196653 QBL196653 QLH196653 QVD196653 REZ196653 ROV196653 RYR196653 SIN196653 SSJ196653 TCF196653 TMB196653 TVX196653 UFT196653 UPP196653 UZL196653 VJH196653 VTD196653 WCZ196653 WMV196653 WWR196653 AJ262189 KF262189 UB262189 ADX262189 ANT262189 AXP262189 BHL262189 BRH262189 CBD262189 CKZ262189 CUV262189 DER262189 DON262189 DYJ262189 EIF262189 ESB262189 FBX262189 FLT262189 FVP262189 GFL262189 GPH262189 GZD262189 HIZ262189 HSV262189 ICR262189 IMN262189 IWJ262189 JGF262189 JQB262189 JZX262189 KJT262189 KTP262189 LDL262189 LNH262189 LXD262189 MGZ262189 MQV262189 NAR262189 NKN262189 NUJ262189 OEF262189 OOB262189 OXX262189 PHT262189 PRP262189 QBL262189 QLH262189 QVD262189 REZ262189 ROV262189 RYR262189 SIN262189 SSJ262189 TCF262189 TMB262189 TVX262189 UFT262189 UPP262189 UZL262189 VJH262189 VTD262189 WCZ262189 WMV262189 WWR262189 AJ327725 KF327725 UB327725 ADX327725 ANT327725 AXP327725 BHL327725 BRH327725 CBD327725 CKZ327725 CUV327725 DER327725 DON327725 DYJ327725 EIF327725 ESB327725 FBX327725 FLT327725 FVP327725 GFL327725 GPH327725 GZD327725 HIZ327725 HSV327725 ICR327725 IMN327725 IWJ327725 JGF327725 JQB327725 JZX327725 KJT327725 KTP327725 LDL327725 LNH327725 LXD327725 MGZ327725 MQV327725 NAR327725 NKN327725 NUJ327725 OEF327725 OOB327725 OXX327725 PHT327725 PRP327725 QBL327725 QLH327725 QVD327725 REZ327725 ROV327725 RYR327725 SIN327725 SSJ327725 TCF327725 TMB327725 TVX327725 UFT327725 UPP327725 UZL327725 VJH327725 VTD327725 WCZ327725 WMV327725 WWR327725 AJ393261 KF393261 UB393261 ADX393261 ANT393261 AXP393261 BHL393261 BRH393261 CBD393261 CKZ393261 CUV393261 DER393261 DON393261 DYJ393261 EIF393261 ESB393261 FBX393261 FLT393261 FVP393261 GFL393261 GPH393261 GZD393261 HIZ393261 HSV393261 ICR393261 IMN393261 IWJ393261 JGF393261 JQB393261 JZX393261 KJT393261 KTP393261 LDL393261 LNH393261 LXD393261 MGZ393261 MQV393261 NAR393261 NKN393261 NUJ393261 OEF393261 OOB393261 OXX393261 PHT393261 PRP393261 QBL393261 QLH393261 QVD393261 REZ393261 ROV393261 RYR393261 SIN393261 SSJ393261 TCF393261 TMB393261 TVX393261 UFT393261 UPP393261 UZL393261 VJH393261 VTD393261 WCZ393261 WMV393261 WWR393261 AJ458797 KF458797 UB458797 ADX458797 ANT458797 AXP458797 BHL458797 BRH458797 CBD458797 CKZ458797 CUV458797 DER458797 DON458797 DYJ458797 EIF458797 ESB458797 FBX458797 FLT458797 FVP458797 GFL458797 GPH458797 GZD458797 HIZ458797 HSV458797 ICR458797 IMN458797 IWJ458797 JGF458797 JQB458797 JZX458797 KJT458797 KTP458797 LDL458797 LNH458797 LXD458797 MGZ458797 MQV458797 NAR458797 NKN458797 NUJ458797 OEF458797 OOB458797 OXX458797 PHT458797 PRP458797 QBL458797 QLH458797 QVD458797 REZ458797 ROV458797 RYR458797 SIN458797 SSJ458797 TCF458797 TMB458797 TVX458797 UFT458797 UPP458797 UZL458797 VJH458797 VTD458797 WCZ458797 WMV458797 WWR458797 AJ524333 KF524333 UB524333 ADX524333 ANT524333 AXP524333 BHL524333 BRH524333 CBD524333 CKZ524333 CUV524333 DER524333 DON524333 DYJ524333 EIF524333 ESB524333 FBX524333 FLT524333 FVP524333 GFL524333 GPH524333 GZD524333 HIZ524333 HSV524333 ICR524333 IMN524333 IWJ524333 JGF524333 JQB524333 JZX524333 KJT524333 KTP524333 LDL524333 LNH524333 LXD524333 MGZ524333 MQV524333 NAR524333 NKN524333 NUJ524333 OEF524333 OOB524333 OXX524333 PHT524333 PRP524333 QBL524333 QLH524333 QVD524333 REZ524333 ROV524333 RYR524333 SIN524333 SSJ524333 TCF524333 TMB524333 TVX524333 UFT524333 UPP524333 UZL524333 VJH524333 VTD524333 WCZ524333 WMV524333 WWR524333 AJ589869 KF589869 UB589869 ADX589869 ANT589869 AXP589869 BHL589869 BRH589869 CBD589869 CKZ589869 CUV589869 DER589869 DON589869 DYJ589869 EIF589869 ESB589869 FBX589869 FLT589869 FVP589869 GFL589869 GPH589869 GZD589869 HIZ589869 HSV589869 ICR589869 IMN589869 IWJ589869 JGF589869 JQB589869 JZX589869 KJT589869 KTP589869 LDL589869 LNH589869 LXD589869 MGZ589869 MQV589869 NAR589869 NKN589869 NUJ589869 OEF589869 OOB589869 OXX589869 PHT589869 PRP589869 QBL589869 QLH589869 QVD589869 REZ589869 ROV589869 RYR589869 SIN589869 SSJ589869 TCF589869 TMB589869 TVX589869 UFT589869 UPP589869 UZL589869 VJH589869 VTD589869 WCZ589869 WMV589869 WWR589869 AJ655405 KF655405 UB655405 ADX655405 ANT655405 AXP655405 BHL655405 BRH655405 CBD655405 CKZ655405 CUV655405 DER655405 DON655405 DYJ655405 EIF655405 ESB655405 FBX655405 FLT655405 FVP655405 GFL655405 GPH655405 GZD655405 HIZ655405 HSV655405 ICR655405 IMN655405 IWJ655405 JGF655405 JQB655405 JZX655405 KJT655405 KTP655405 LDL655405 LNH655405 LXD655405 MGZ655405 MQV655405 NAR655405 NKN655405 NUJ655405 OEF655405 OOB655405 OXX655405 PHT655405 PRP655405 QBL655405 QLH655405 QVD655405 REZ655405 ROV655405 RYR655405 SIN655405 SSJ655405 TCF655405 TMB655405 TVX655405 UFT655405 UPP655405 UZL655405 VJH655405 VTD655405 WCZ655405 WMV655405 WWR655405 AJ720941 KF720941 UB720941 ADX720941 ANT720941 AXP720941 BHL720941 BRH720941 CBD720941 CKZ720941 CUV720941 DER720941 DON720941 DYJ720941 EIF720941 ESB720941 FBX720941 FLT720941 FVP720941 GFL720941 GPH720941 GZD720941 HIZ720941 HSV720941 ICR720941 IMN720941 IWJ720941 JGF720941 JQB720941 JZX720941 KJT720941 KTP720941 LDL720941 LNH720941 LXD720941 MGZ720941 MQV720941 NAR720941 NKN720941 NUJ720941 OEF720941 OOB720941 OXX720941 PHT720941 PRP720941 QBL720941 QLH720941 QVD720941 REZ720941 ROV720941 RYR720941 SIN720941 SSJ720941 TCF720941 TMB720941 TVX720941 UFT720941 UPP720941 UZL720941 VJH720941 VTD720941 WCZ720941 WMV720941 WWR720941 AJ786477 KF786477 UB786477 ADX786477 ANT786477 AXP786477 BHL786477 BRH786477 CBD786477 CKZ786477 CUV786477 DER786477 DON786477 DYJ786477 EIF786477 ESB786477 FBX786477 FLT786477 FVP786477 GFL786477 GPH786477 GZD786477 HIZ786477 HSV786477 ICR786477 IMN786477 IWJ786477 JGF786477 JQB786477 JZX786477 KJT786477 KTP786477 LDL786477 LNH786477 LXD786477 MGZ786477 MQV786477 NAR786477 NKN786477 NUJ786477 OEF786477 OOB786477 OXX786477 PHT786477 PRP786477 QBL786477 QLH786477 QVD786477 REZ786477 ROV786477 RYR786477 SIN786477 SSJ786477 TCF786477 TMB786477 TVX786477 UFT786477 UPP786477 UZL786477 VJH786477 VTD786477 WCZ786477 WMV786477 WWR786477 AJ852013 KF852013 UB852013 ADX852013 ANT852013 AXP852013 BHL852013 BRH852013 CBD852013 CKZ852013 CUV852013 DER852013 DON852013 DYJ852013 EIF852013 ESB852013 FBX852013 FLT852013 FVP852013 GFL852013 GPH852013 GZD852013 HIZ852013 HSV852013 ICR852013 IMN852013 IWJ852013 JGF852013 JQB852013 JZX852013 KJT852013 KTP852013 LDL852013 LNH852013 LXD852013 MGZ852013 MQV852013 NAR852013 NKN852013 NUJ852013 OEF852013 OOB852013 OXX852013 PHT852013 PRP852013 QBL852013 QLH852013 QVD852013 REZ852013 ROV852013 RYR852013 SIN852013 SSJ852013 TCF852013 TMB852013 TVX852013 UFT852013 UPP852013 UZL852013 VJH852013 VTD852013 WCZ852013 WMV852013 WWR852013 AJ917549 KF917549 UB917549 ADX917549 ANT917549 AXP917549 BHL917549 BRH917549 CBD917549 CKZ917549 CUV917549 DER917549 DON917549 DYJ917549 EIF917549 ESB917549 FBX917549 FLT917549 FVP917549 GFL917549 GPH917549 GZD917549 HIZ917549 HSV917549 ICR917549 IMN917549 IWJ917549 JGF917549 JQB917549 JZX917549 KJT917549 KTP917549 LDL917549 LNH917549 LXD917549 MGZ917549 MQV917549 NAR917549 NKN917549 NUJ917549 OEF917549 OOB917549 OXX917549 PHT917549 PRP917549 QBL917549 QLH917549 QVD917549 REZ917549 ROV917549 RYR917549 SIN917549 SSJ917549 TCF917549 TMB917549 TVX917549 UFT917549 UPP917549 UZL917549 VJH917549 VTD917549 WCZ917549 WMV917549 WWR917549 AJ983085 KF983085 UB983085 ADX983085 ANT983085 AXP983085 BHL983085 BRH983085 CBD983085 CKZ983085 CUV983085 DER983085 DON983085 DYJ983085 EIF983085 ESB983085 FBX983085 FLT983085 FVP983085 GFL983085 GPH983085 GZD983085 HIZ983085 HSV983085 ICR983085 IMN983085 IWJ983085 JGF983085 JQB983085 JZX983085 KJT983085 KTP983085 LDL983085 LNH983085 LXD983085 MGZ983085 MQV983085 NAR983085 NKN983085 NUJ983085 OEF983085 OOB983085 OXX983085 PHT983085 PRP983085 QBL983085 QLH983085 QVD983085 REZ983085 ROV983085 RYR983085 SIN983085 SSJ983085 TCF983085 TMB983085 TVX983085 UFT983085 UPP983085 UZL983085 VJH983085 VTD983085 WCZ983085 WMV983085 WMV6:WMV15 WCZ6:WCZ15 VTD6:VTD15 VJH6:VJH15 UZL6:UZL15 UPP6:UPP15 UFT6:UFT15 TVX6:TVX15 TMB6:TMB15 TCF6:TCF15 SSJ6:SSJ15 SIN6:SIN15 RYR6:RYR15 ROV6:ROV15 REZ6:REZ15 QVD6:QVD15 QLH6:QLH15 QBL6:QBL15 PRP6:PRP15 PHT6:PHT15 OXX6:OXX15 OOB6:OOB15 OEF6:OEF15 NUJ6:NUJ15 NKN6:NKN15 NAR6:NAR15 MQV6:MQV15 MGZ6:MGZ15 LXD6:LXD15 LNH6:LNH15 LDL6:LDL15 KTP6:KTP15 KJT6:KJT15 JZX6:JZX15 JQB6:JQB15 JGF6:JGF15 IWJ6:IWJ15 IMN6:IMN15 ICR6:ICR15 HSV6:HSV15 HIZ6:HIZ15 GZD6:GZD15 GPH6:GPH15 GFL6:GFL15 FVP6:FVP15 FLT6:FLT15 FBX6:FBX15 ESB6:ESB15 EIF6:EIF15 DYJ6:DYJ15 DON6:DON15 DER6:DER15 CUV6:CUV15 CKZ6:CKZ15 CBD6:CBD15 BRH6:BRH15 BHL6:BHL15 AXP6:AXP15 ANT6:ANT15 ADX6:ADX15 UB6:UB15 KF6:KF15 ADX37:ADX50 ADX20:ADX32 UB20:UB32 KF20:KF32 AJ20:AJ32 WWR20:WWR32 WMV20:WMV32 WCZ20:WCZ32 VTD20:VTD32 VJH20:VJH32 UZL20:UZL32 UPP20:UPP32 UFT20:UFT32 TVX20:TVX32 TMB20:TMB32 TCF20:TCF32 SSJ20:SSJ32 SIN20:SIN32 RYR20:RYR32 ROV20:ROV32 REZ20:REZ32 QVD20:QVD32 QLH20:QLH32 QBL20:QBL32 PRP20:PRP32 PHT20:PHT32 OXX20:OXX32 OOB20:OOB32 OEF20:OEF32 NUJ20:NUJ32 NKN20:NKN32 NAR20:NAR32 MQV20:MQV32 MGZ20:MGZ32 LXD20:LXD32 LNH20:LNH32 LDL20:LDL32 KTP20:KTP32 KJT20:KJT32 JZX20:JZX32 JQB20:JQB32 JGF20:JGF32 IWJ20:IWJ32 IMN20:IMN32 ICR20:ICR32 HSV20:HSV32 HIZ20:HIZ32 GZD20:GZD32 GPH20:GPH32 GFL20:GFL32 FVP20:FVP32 FLT20:FLT32 FBX20:FBX32 ESB20:ESB32 EIF20:EIF32 DYJ20:DYJ32 DON20:DON32 DER20:DER32 CUV20:CUV32 CKZ20:CKZ32 CBD20:CBD32 BRH20:BRH32 BHL20:BHL32 AXP20:AXP32 AJ6:AJ15" xr:uid="{32A3DACD-40FE-40B8-A3B4-C208264ADB77}">
      <formula1>"交付金,試験勘定,自己財源,補助金,受託収入"</formula1>
    </dataValidation>
    <dataValidation type="list" allowBlank="1" showInputMessage="1" showErrorMessage="1" sqref="Z34:Z35 JV34:JV35 TR34:TR35 ADN34:ADN35 ANJ34:ANJ35 AXF34:AXF35 BHB34:BHB35 BQX34:BQX35 CAT34:CAT35 CKP34:CKP35 CUL34:CUL35 DEH34:DEH35 DOD34:DOD35 DXZ34:DXZ35 EHV34:EHV35 ERR34:ERR35 FBN34:FBN35 FLJ34:FLJ35 FVF34:FVF35 GFB34:GFB35 GOX34:GOX35 GYT34:GYT35 HIP34:HIP35 HSL34:HSL35 ICH34:ICH35 IMD34:IMD35 IVZ34:IVZ35 JFV34:JFV35 JPR34:JPR35 JZN34:JZN35 KJJ34:KJJ35 KTF34:KTF35 LDB34:LDB35 LMX34:LMX35 LWT34:LWT35 MGP34:MGP35 MQL34:MQL35 NAH34:NAH35 NKD34:NKD35 NTZ34:NTZ35 ODV34:ODV35 ONR34:ONR35 OXN34:OXN35 PHJ34:PHJ35 PRF34:PRF35 QBB34:QBB35 QKX34:QKX35 QUT34:QUT35 REP34:REP35 ROL34:ROL35 RYH34:RYH35 SID34:SID35 SRZ34:SRZ35 TBV34:TBV35 TLR34:TLR35 TVN34:TVN35 UFJ34:UFJ35 UPF34:UPF35 UZB34:UZB35 VIX34:VIX35 VST34:VST35 WCP34:WCP35 WML34:WML35 WWH34:WWH35 Z65583:Z65584 JV65583:JV65584 TR65583:TR65584 ADN65583:ADN65584 ANJ65583:ANJ65584 AXF65583:AXF65584 BHB65583:BHB65584 BQX65583:BQX65584 CAT65583:CAT65584 CKP65583:CKP65584 CUL65583:CUL65584 DEH65583:DEH65584 DOD65583:DOD65584 DXZ65583:DXZ65584 EHV65583:EHV65584 ERR65583:ERR65584 FBN65583:FBN65584 FLJ65583:FLJ65584 FVF65583:FVF65584 GFB65583:GFB65584 GOX65583:GOX65584 GYT65583:GYT65584 HIP65583:HIP65584 HSL65583:HSL65584 ICH65583:ICH65584 IMD65583:IMD65584 IVZ65583:IVZ65584 JFV65583:JFV65584 JPR65583:JPR65584 JZN65583:JZN65584 KJJ65583:KJJ65584 KTF65583:KTF65584 LDB65583:LDB65584 LMX65583:LMX65584 LWT65583:LWT65584 MGP65583:MGP65584 MQL65583:MQL65584 NAH65583:NAH65584 NKD65583:NKD65584 NTZ65583:NTZ65584 ODV65583:ODV65584 ONR65583:ONR65584 OXN65583:OXN65584 PHJ65583:PHJ65584 PRF65583:PRF65584 QBB65583:QBB65584 QKX65583:QKX65584 QUT65583:QUT65584 REP65583:REP65584 ROL65583:ROL65584 RYH65583:RYH65584 SID65583:SID65584 SRZ65583:SRZ65584 TBV65583:TBV65584 TLR65583:TLR65584 TVN65583:TVN65584 UFJ65583:UFJ65584 UPF65583:UPF65584 UZB65583:UZB65584 VIX65583:VIX65584 VST65583:VST65584 WCP65583:WCP65584 WML65583:WML65584 WWH65583:WWH65584 Z131119:Z131120 JV131119:JV131120 TR131119:TR131120 ADN131119:ADN131120 ANJ131119:ANJ131120 AXF131119:AXF131120 BHB131119:BHB131120 BQX131119:BQX131120 CAT131119:CAT131120 CKP131119:CKP131120 CUL131119:CUL131120 DEH131119:DEH131120 DOD131119:DOD131120 DXZ131119:DXZ131120 EHV131119:EHV131120 ERR131119:ERR131120 FBN131119:FBN131120 FLJ131119:FLJ131120 FVF131119:FVF131120 GFB131119:GFB131120 GOX131119:GOX131120 GYT131119:GYT131120 HIP131119:HIP131120 HSL131119:HSL131120 ICH131119:ICH131120 IMD131119:IMD131120 IVZ131119:IVZ131120 JFV131119:JFV131120 JPR131119:JPR131120 JZN131119:JZN131120 KJJ131119:KJJ131120 KTF131119:KTF131120 LDB131119:LDB131120 LMX131119:LMX131120 LWT131119:LWT131120 MGP131119:MGP131120 MQL131119:MQL131120 NAH131119:NAH131120 NKD131119:NKD131120 NTZ131119:NTZ131120 ODV131119:ODV131120 ONR131119:ONR131120 OXN131119:OXN131120 PHJ131119:PHJ131120 PRF131119:PRF131120 QBB131119:QBB131120 QKX131119:QKX131120 QUT131119:QUT131120 REP131119:REP131120 ROL131119:ROL131120 RYH131119:RYH131120 SID131119:SID131120 SRZ131119:SRZ131120 TBV131119:TBV131120 TLR131119:TLR131120 TVN131119:TVN131120 UFJ131119:UFJ131120 UPF131119:UPF131120 UZB131119:UZB131120 VIX131119:VIX131120 VST131119:VST131120 WCP131119:WCP131120 WML131119:WML131120 WWH131119:WWH131120 Z196655:Z196656 JV196655:JV196656 TR196655:TR196656 ADN196655:ADN196656 ANJ196655:ANJ196656 AXF196655:AXF196656 BHB196655:BHB196656 BQX196655:BQX196656 CAT196655:CAT196656 CKP196655:CKP196656 CUL196655:CUL196656 DEH196655:DEH196656 DOD196655:DOD196656 DXZ196655:DXZ196656 EHV196655:EHV196656 ERR196655:ERR196656 FBN196655:FBN196656 FLJ196655:FLJ196656 FVF196655:FVF196656 GFB196655:GFB196656 GOX196655:GOX196656 GYT196655:GYT196656 HIP196655:HIP196656 HSL196655:HSL196656 ICH196655:ICH196656 IMD196655:IMD196656 IVZ196655:IVZ196656 JFV196655:JFV196656 JPR196655:JPR196656 JZN196655:JZN196656 KJJ196655:KJJ196656 KTF196655:KTF196656 LDB196655:LDB196656 LMX196655:LMX196656 LWT196655:LWT196656 MGP196655:MGP196656 MQL196655:MQL196656 NAH196655:NAH196656 NKD196655:NKD196656 NTZ196655:NTZ196656 ODV196655:ODV196656 ONR196655:ONR196656 OXN196655:OXN196656 PHJ196655:PHJ196656 PRF196655:PRF196656 QBB196655:QBB196656 QKX196655:QKX196656 QUT196655:QUT196656 REP196655:REP196656 ROL196655:ROL196656 RYH196655:RYH196656 SID196655:SID196656 SRZ196655:SRZ196656 TBV196655:TBV196656 TLR196655:TLR196656 TVN196655:TVN196656 UFJ196655:UFJ196656 UPF196655:UPF196656 UZB196655:UZB196656 VIX196655:VIX196656 VST196655:VST196656 WCP196655:WCP196656 WML196655:WML196656 WWH196655:WWH196656 Z262191:Z262192 JV262191:JV262192 TR262191:TR262192 ADN262191:ADN262192 ANJ262191:ANJ262192 AXF262191:AXF262192 BHB262191:BHB262192 BQX262191:BQX262192 CAT262191:CAT262192 CKP262191:CKP262192 CUL262191:CUL262192 DEH262191:DEH262192 DOD262191:DOD262192 DXZ262191:DXZ262192 EHV262191:EHV262192 ERR262191:ERR262192 FBN262191:FBN262192 FLJ262191:FLJ262192 FVF262191:FVF262192 GFB262191:GFB262192 GOX262191:GOX262192 GYT262191:GYT262192 HIP262191:HIP262192 HSL262191:HSL262192 ICH262191:ICH262192 IMD262191:IMD262192 IVZ262191:IVZ262192 JFV262191:JFV262192 JPR262191:JPR262192 JZN262191:JZN262192 KJJ262191:KJJ262192 KTF262191:KTF262192 LDB262191:LDB262192 LMX262191:LMX262192 LWT262191:LWT262192 MGP262191:MGP262192 MQL262191:MQL262192 NAH262191:NAH262192 NKD262191:NKD262192 NTZ262191:NTZ262192 ODV262191:ODV262192 ONR262191:ONR262192 OXN262191:OXN262192 PHJ262191:PHJ262192 PRF262191:PRF262192 QBB262191:QBB262192 QKX262191:QKX262192 QUT262191:QUT262192 REP262191:REP262192 ROL262191:ROL262192 RYH262191:RYH262192 SID262191:SID262192 SRZ262191:SRZ262192 TBV262191:TBV262192 TLR262191:TLR262192 TVN262191:TVN262192 UFJ262191:UFJ262192 UPF262191:UPF262192 UZB262191:UZB262192 VIX262191:VIX262192 VST262191:VST262192 WCP262191:WCP262192 WML262191:WML262192 WWH262191:WWH262192 Z327727:Z327728 JV327727:JV327728 TR327727:TR327728 ADN327727:ADN327728 ANJ327727:ANJ327728 AXF327727:AXF327728 BHB327727:BHB327728 BQX327727:BQX327728 CAT327727:CAT327728 CKP327727:CKP327728 CUL327727:CUL327728 DEH327727:DEH327728 DOD327727:DOD327728 DXZ327727:DXZ327728 EHV327727:EHV327728 ERR327727:ERR327728 FBN327727:FBN327728 FLJ327727:FLJ327728 FVF327727:FVF327728 GFB327727:GFB327728 GOX327727:GOX327728 GYT327727:GYT327728 HIP327727:HIP327728 HSL327727:HSL327728 ICH327727:ICH327728 IMD327727:IMD327728 IVZ327727:IVZ327728 JFV327727:JFV327728 JPR327727:JPR327728 JZN327727:JZN327728 KJJ327727:KJJ327728 KTF327727:KTF327728 LDB327727:LDB327728 LMX327727:LMX327728 LWT327727:LWT327728 MGP327727:MGP327728 MQL327727:MQL327728 NAH327727:NAH327728 NKD327727:NKD327728 NTZ327727:NTZ327728 ODV327727:ODV327728 ONR327727:ONR327728 OXN327727:OXN327728 PHJ327727:PHJ327728 PRF327727:PRF327728 QBB327727:QBB327728 QKX327727:QKX327728 QUT327727:QUT327728 REP327727:REP327728 ROL327727:ROL327728 RYH327727:RYH327728 SID327727:SID327728 SRZ327727:SRZ327728 TBV327727:TBV327728 TLR327727:TLR327728 TVN327727:TVN327728 UFJ327727:UFJ327728 UPF327727:UPF327728 UZB327727:UZB327728 VIX327727:VIX327728 VST327727:VST327728 WCP327727:WCP327728 WML327727:WML327728 WWH327727:WWH327728 Z393263:Z393264 JV393263:JV393264 TR393263:TR393264 ADN393263:ADN393264 ANJ393263:ANJ393264 AXF393263:AXF393264 BHB393263:BHB393264 BQX393263:BQX393264 CAT393263:CAT393264 CKP393263:CKP393264 CUL393263:CUL393264 DEH393263:DEH393264 DOD393263:DOD393264 DXZ393263:DXZ393264 EHV393263:EHV393264 ERR393263:ERR393264 FBN393263:FBN393264 FLJ393263:FLJ393264 FVF393263:FVF393264 GFB393263:GFB393264 GOX393263:GOX393264 GYT393263:GYT393264 HIP393263:HIP393264 HSL393263:HSL393264 ICH393263:ICH393264 IMD393263:IMD393264 IVZ393263:IVZ393264 JFV393263:JFV393264 JPR393263:JPR393264 JZN393263:JZN393264 KJJ393263:KJJ393264 KTF393263:KTF393264 LDB393263:LDB393264 LMX393263:LMX393264 LWT393263:LWT393264 MGP393263:MGP393264 MQL393263:MQL393264 NAH393263:NAH393264 NKD393263:NKD393264 NTZ393263:NTZ393264 ODV393263:ODV393264 ONR393263:ONR393264 OXN393263:OXN393264 PHJ393263:PHJ393264 PRF393263:PRF393264 QBB393263:QBB393264 QKX393263:QKX393264 QUT393263:QUT393264 REP393263:REP393264 ROL393263:ROL393264 RYH393263:RYH393264 SID393263:SID393264 SRZ393263:SRZ393264 TBV393263:TBV393264 TLR393263:TLR393264 TVN393263:TVN393264 UFJ393263:UFJ393264 UPF393263:UPF393264 UZB393263:UZB393264 VIX393263:VIX393264 VST393263:VST393264 WCP393263:WCP393264 WML393263:WML393264 WWH393263:WWH393264 Z458799:Z458800 JV458799:JV458800 TR458799:TR458800 ADN458799:ADN458800 ANJ458799:ANJ458800 AXF458799:AXF458800 BHB458799:BHB458800 BQX458799:BQX458800 CAT458799:CAT458800 CKP458799:CKP458800 CUL458799:CUL458800 DEH458799:DEH458800 DOD458799:DOD458800 DXZ458799:DXZ458800 EHV458799:EHV458800 ERR458799:ERR458800 FBN458799:FBN458800 FLJ458799:FLJ458800 FVF458799:FVF458800 GFB458799:GFB458800 GOX458799:GOX458800 GYT458799:GYT458800 HIP458799:HIP458800 HSL458799:HSL458800 ICH458799:ICH458800 IMD458799:IMD458800 IVZ458799:IVZ458800 JFV458799:JFV458800 JPR458799:JPR458800 JZN458799:JZN458800 KJJ458799:KJJ458800 KTF458799:KTF458800 LDB458799:LDB458800 LMX458799:LMX458800 LWT458799:LWT458800 MGP458799:MGP458800 MQL458799:MQL458800 NAH458799:NAH458800 NKD458799:NKD458800 NTZ458799:NTZ458800 ODV458799:ODV458800 ONR458799:ONR458800 OXN458799:OXN458800 PHJ458799:PHJ458800 PRF458799:PRF458800 QBB458799:QBB458800 QKX458799:QKX458800 QUT458799:QUT458800 REP458799:REP458800 ROL458799:ROL458800 RYH458799:RYH458800 SID458799:SID458800 SRZ458799:SRZ458800 TBV458799:TBV458800 TLR458799:TLR458800 TVN458799:TVN458800 UFJ458799:UFJ458800 UPF458799:UPF458800 UZB458799:UZB458800 VIX458799:VIX458800 VST458799:VST458800 WCP458799:WCP458800 WML458799:WML458800 WWH458799:WWH458800 Z524335:Z524336 JV524335:JV524336 TR524335:TR524336 ADN524335:ADN524336 ANJ524335:ANJ524336 AXF524335:AXF524336 BHB524335:BHB524336 BQX524335:BQX524336 CAT524335:CAT524336 CKP524335:CKP524336 CUL524335:CUL524336 DEH524335:DEH524336 DOD524335:DOD524336 DXZ524335:DXZ524336 EHV524335:EHV524336 ERR524335:ERR524336 FBN524335:FBN524336 FLJ524335:FLJ524336 FVF524335:FVF524336 GFB524335:GFB524336 GOX524335:GOX524336 GYT524335:GYT524336 HIP524335:HIP524336 HSL524335:HSL524336 ICH524335:ICH524336 IMD524335:IMD524336 IVZ524335:IVZ524336 JFV524335:JFV524336 JPR524335:JPR524336 JZN524335:JZN524336 KJJ524335:KJJ524336 KTF524335:KTF524336 LDB524335:LDB524336 LMX524335:LMX524336 LWT524335:LWT524336 MGP524335:MGP524336 MQL524335:MQL524336 NAH524335:NAH524336 NKD524335:NKD524336 NTZ524335:NTZ524336 ODV524335:ODV524336 ONR524335:ONR524336 OXN524335:OXN524336 PHJ524335:PHJ524336 PRF524335:PRF524336 QBB524335:QBB524336 QKX524335:QKX524336 QUT524335:QUT524336 REP524335:REP524336 ROL524335:ROL524336 RYH524335:RYH524336 SID524335:SID524336 SRZ524335:SRZ524336 TBV524335:TBV524336 TLR524335:TLR524336 TVN524335:TVN524336 UFJ524335:UFJ524336 UPF524335:UPF524336 UZB524335:UZB524336 VIX524335:VIX524336 VST524335:VST524336 WCP524335:WCP524336 WML524335:WML524336 WWH524335:WWH524336 Z589871:Z589872 JV589871:JV589872 TR589871:TR589872 ADN589871:ADN589872 ANJ589871:ANJ589872 AXF589871:AXF589872 BHB589871:BHB589872 BQX589871:BQX589872 CAT589871:CAT589872 CKP589871:CKP589872 CUL589871:CUL589872 DEH589871:DEH589872 DOD589871:DOD589872 DXZ589871:DXZ589872 EHV589871:EHV589872 ERR589871:ERR589872 FBN589871:FBN589872 FLJ589871:FLJ589872 FVF589871:FVF589872 GFB589871:GFB589872 GOX589871:GOX589872 GYT589871:GYT589872 HIP589871:HIP589872 HSL589871:HSL589872 ICH589871:ICH589872 IMD589871:IMD589872 IVZ589871:IVZ589872 JFV589871:JFV589872 JPR589871:JPR589872 JZN589871:JZN589872 KJJ589871:KJJ589872 KTF589871:KTF589872 LDB589871:LDB589872 LMX589871:LMX589872 LWT589871:LWT589872 MGP589871:MGP589872 MQL589871:MQL589872 NAH589871:NAH589872 NKD589871:NKD589872 NTZ589871:NTZ589872 ODV589871:ODV589872 ONR589871:ONR589872 OXN589871:OXN589872 PHJ589871:PHJ589872 PRF589871:PRF589872 QBB589871:QBB589872 QKX589871:QKX589872 QUT589871:QUT589872 REP589871:REP589872 ROL589871:ROL589872 RYH589871:RYH589872 SID589871:SID589872 SRZ589871:SRZ589872 TBV589871:TBV589872 TLR589871:TLR589872 TVN589871:TVN589872 UFJ589871:UFJ589872 UPF589871:UPF589872 UZB589871:UZB589872 VIX589871:VIX589872 VST589871:VST589872 WCP589871:WCP589872 WML589871:WML589872 WWH589871:WWH589872 Z655407:Z655408 JV655407:JV655408 TR655407:TR655408 ADN655407:ADN655408 ANJ655407:ANJ655408 AXF655407:AXF655408 BHB655407:BHB655408 BQX655407:BQX655408 CAT655407:CAT655408 CKP655407:CKP655408 CUL655407:CUL655408 DEH655407:DEH655408 DOD655407:DOD655408 DXZ655407:DXZ655408 EHV655407:EHV655408 ERR655407:ERR655408 FBN655407:FBN655408 FLJ655407:FLJ655408 FVF655407:FVF655408 GFB655407:GFB655408 GOX655407:GOX655408 GYT655407:GYT655408 HIP655407:HIP655408 HSL655407:HSL655408 ICH655407:ICH655408 IMD655407:IMD655408 IVZ655407:IVZ655408 JFV655407:JFV655408 JPR655407:JPR655408 JZN655407:JZN655408 KJJ655407:KJJ655408 KTF655407:KTF655408 LDB655407:LDB655408 LMX655407:LMX655408 LWT655407:LWT655408 MGP655407:MGP655408 MQL655407:MQL655408 NAH655407:NAH655408 NKD655407:NKD655408 NTZ655407:NTZ655408 ODV655407:ODV655408 ONR655407:ONR655408 OXN655407:OXN655408 PHJ655407:PHJ655408 PRF655407:PRF655408 QBB655407:QBB655408 QKX655407:QKX655408 QUT655407:QUT655408 REP655407:REP655408 ROL655407:ROL655408 RYH655407:RYH655408 SID655407:SID655408 SRZ655407:SRZ655408 TBV655407:TBV655408 TLR655407:TLR655408 TVN655407:TVN655408 UFJ655407:UFJ655408 UPF655407:UPF655408 UZB655407:UZB655408 VIX655407:VIX655408 VST655407:VST655408 WCP655407:WCP655408 WML655407:WML655408 WWH655407:WWH655408 Z720943:Z720944 JV720943:JV720944 TR720943:TR720944 ADN720943:ADN720944 ANJ720943:ANJ720944 AXF720943:AXF720944 BHB720943:BHB720944 BQX720943:BQX720944 CAT720943:CAT720944 CKP720943:CKP720944 CUL720943:CUL720944 DEH720943:DEH720944 DOD720943:DOD720944 DXZ720943:DXZ720944 EHV720943:EHV720944 ERR720943:ERR720944 FBN720943:FBN720944 FLJ720943:FLJ720944 FVF720943:FVF720944 GFB720943:GFB720944 GOX720943:GOX720944 GYT720943:GYT720944 HIP720943:HIP720944 HSL720943:HSL720944 ICH720943:ICH720944 IMD720943:IMD720944 IVZ720943:IVZ720944 JFV720943:JFV720944 JPR720943:JPR720944 JZN720943:JZN720944 KJJ720943:KJJ720944 KTF720943:KTF720944 LDB720943:LDB720944 LMX720943:LMX720944 LWT720943:LWT720944 MGP720943:MGP720944 MQL720943:MQL720944 NAH720943:NAH720944 NKD720943:NKD720944 NTZ720943:NTZ720944 ODV720943:ODV720944 ONR720943:ONR720944 OXN720943:OXN720944 PHJ720943:PHJ720944 PRF720943:PRF720944 QBB720943:QBB720944 QKX720943:QKX720944 QUT720943:QUT720944 REP720943:REP720944 ROL720943:ROL720944 RYH720943:RYH720944 SID720943:SID720944 SRZ720943:SRZ720944 TBV720943:TBV720944 TLR720943:TLR720944 TVN720943:TVN720944 UFJ720943:UFJ720944 UPF720943:UPF720944 UZB720943:UZB720944 VIX720943:VIX720944 VST720943:VST720944 WCP720943:WCP720944 WML720943:WML720944 WWH720943:WWH720944 Z786479:Z786480 JV786479:JV786480 TR786479:TR786480 ADN786479:ADN786480 ANJ786479:ANJ786480 AXF786479:AXF786480 BHB786479:BHB786480 BQX786479:BQX786480 CAT786479:CAT786480 CKP786479:CKP786480 CUL786479:CUL786480 DEH786479:DEH786480 DOD786479:DOD786480 DXZ786479:DXZ786480 EHV786479:EHV786480 ERR786479:ERR786480 FBN786479:FBN786480 FLJ786479:FLJ786480 FVF786479:FVF786480 GFB786479:GFB786480 GOX786479:GOX786480 GYT786479:GYT786480 HIP786479:HIP786480 HSL786479:HSL786480 ICH786479:ICH786480 IMD786479:IMD786480 IVZ786479:IVZ786480 JFV786479:JFV786480 JPR786479:JPR786480 JZN786479:JZN786480 KJJ786479:KJJ786480 KTF786479:KTF786480 LDB786479:LDB786480 LMX786479:LMX786480 LWT786479:LWT786480 MGP786479:MGP786480 MQL786479:MQL786480 NAH786479:NAH786480 NKD786479:NKD786480 NTZ786479:NTZ786480 ODV786479:ODV786480 ONR786479:ONR786480 OXN786479:OXN786480 PHJ786479:PHJ786480 PRF786479:PRF786480 QBB786479:QBB786480 QKX786479:QKX786480 QUT786479:QUT786480 REP786479:REP786480 ROL786479:ROL786480 RYH786479:RYH786480 SID786479:SID786480 SRZ786479:SRZ786480 TBV786479:TBV786480 TLR786479:TLR786480 TVN786479:TVN786480 UFJ786479:UFJ786480 UPF786479:UPF786480 UZB786479:UZB786480 VIX786479:VIX786480 VST786479:VST786480 WCP786479:WCP786480 WML786479:WML786480 WWH786479:WWH786480 Z852015:Z852016 JV852015:JV852016 TR852015:TR852016 ADN852015:ADN852016 ANJ852015:ANJ852016 AXF852015:AXF852016 BHB852015:BHB852016 BQX852015:BQX852016 CAT852015:CAT852016 CKP852015:CKP852016 CUL852015:CUL852016 DEH852015:DEH852016 DOD852015:DOD852016 DXZ852015:DXZ852016 EHV852015:EHV852016 ERR852015:ERR852016 FBN852015:FBN852016 FLJ852015:FLJ852016 FVF852015:FVF852016 GFB852015:GFB852016 GOX852015:GOX852016 GYT852015:GYT852016 HIP852015:HIP852016 HSL852015:HSL852016 ICH852015:ICH852016 IMD852015:IMD852016 IVZ852015:IVZ852016 JFV852015:JFV852016 JPR852015:JPR852016 JZN852015:JZN852016 KJJ852015:KJJ852016 KTF852015:KTF852016 LDB852015:LDB852016 LMX852015:LMX852016 LWT852015:LWT852016 MGP852015:MGP852016 MQL852015:MQL852016 NAH852015:NAH852016 NKD852015:NKD852016 NTZ852015:NTZ852016 ODV852015:ODV852016 ONR852015:ONR852016 OXN852015:OXN852016 PHJ852015:PHJ852016 PRF852015:PRF852016 QBB852015:QBB852016 QKX852015:QKX852016 QUT852015:QUT852016 REP852015:REP852016 ROL852015:ROL852016 RYH852015:RYH852016 SID852015:SID852016 SRZ852015:SRZ852016 TBV852015:TBV852016 TLR852015:TLR852016 TVN852015:TVN852016 UFJ852015:UFJ852016 UPF852015:UPF852016 UZB852015:UZB852016 VIX852015:VIX852016 VST852015:VST852016 WCP852015:WCP852016 WML852015:WML852016 WWH852015:WWH852016 Z917551:Z917552 JV917551:JV917552 TR917551:TR917552 ADN917551:ADN917552 ANJ917551:ANJ917552 AXF917551:AXF917552 BHB917551:BHB917552 BQX917551:BQX917552 CAT917551:CAT917552 CKP917551:CKP917552 CUL917551:CUL917552 DEH917551:DEH917552 DOD917551:DOD917552 DXZ917551:DXZ917552 EHV917551:EHV917552 ERR917551:ERR917552 FBN917551:FBN917552 FLJ917551:FLJ917552 FVF917551:FVF917552 GFB917551:GFB917552 GOX917551:GOX917552 GYT917551:GYT917552 HIP917551:HIP917552 HSL917551:HSL917552 ICH917551:ICH917552 IMD917551:IMD917552 IVZ917551:IVZ917552 JFV917551:JFV917552 JPR917551:JPR917552 JZN917551:JZN917552 KJJ917551:KJJ917552 KTF917551:KTF917552 LDB917551:LDB917552 LMX917551:LMX917552 LWT917551:LWT917552 MGP917551:MGP917552 MQL917551:MQL917552 NAH917551:NAH917552 NKD917551:NKD917552 NTZ917551:NTZ917552 ODV917551:ODV917552 ONR917551:ONR917552 OXN917551:OXN917552 PHJ917551:PHJ917552 PRF917551:PRF917552 QBB917551:QBB917552 QKX917551:QKX917552 QUT917551:QUT917552 REP917551:REP917552 ROL917551:ROL917552 RYH917551:RYH917552 SID917551:SID917552 SRZ917551:SRZ917552 TBV917551:TBV917552 TLR917551:TLR917552 TVN917551:TVN917552 UFJ917551:UFJ917552 UPF917551:UPF917552 UZB917551:UZB917552 VIX917551:VIX917552 VST917551:VST917552 WCP917551:WCP917552 WML917551:WML917552 WWH917551:WWH917552 Z983087:Z983088 JV983087:JV983088 TR983087:TR983088 ADN983087:ADN983088 ANJ983087:ANJ983088 AXF983087:AXF983088 BHB983087:BHB983088 BQX983087:BQX983088 CAT983087:CAT983088 CKP983087:CKP983088 CUL983087:CUL983088 DEH983087:DEH983088 DOD983087:DOD983088 DXZ983087:DXZ983088 EHV983087:EHV983088 ERR983087:ERR983088 FBN983087:FBN983088 FLJ983087:FLJ983088 FVF983087:FVF983088 GFB983087:GFB983088 GOX983087:GOX983088 GYT983087:GYT983088 HIP983087:HIP983088 HSL983087:HSL983088 ICH983087:ICH983088 IMD983087:IMD983088 IVZ983087:IVZ983088 JFV983087:JFV983088 JPR983087:JPR983088 JZN983087:JZN983088 KJJ983087:KJJ983088 KTF983087:KTF983088 LDB983087:LDB983088 LMX983087:LMX983088 LWT983087:LWT983088 MGP983087:MGP983088 MQL983087:MQL983088 NAH983087:NAH983088 NKD983087:NKD983088 NTZ983087:NTZ983088 ODV983087:ODV983088 ONR983087:ONR983088 OXN983087:OXN983088 PHJ983087:PHJ983088 PRF983087:PRF983088 QBB983087:QBB983088 QKX983087:QKX983088 QUT983087:QUT983088 REP983087:REP983088 ROL983087:ROL983088 RYH983087:RYH983088 SID983087:SID983088 SRZ983087:SRZ983088 TBV983087:TBV983088 TLR983087:TLR983088 TVN983087:TVN983088 UFJ983087:UFJ983088 UPF983087:UPF983088 UZB983087:UZB983088 VIX983087:VIX983088 VST983087:VST983088 WCP983087:WCP983088 WML983087:WML983088 WWH983087:WWH983088 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578:Z65579 JV65578:JV65579 TR65578:TR65579 ADN65578:ADN65579 ANJ65578:ANJ65579 AXF65578:AXF65579 BHB65578:BHB65579 BQX65578:BQX65579 CAT65578:CAT65579 CKP65578:CKP65579 CUL65578:CUL65579 DEH65578:DEH65579 DOD65578:DOD65579 DXZ65578:DXZ65579 EHV65578:EHV65579 ERR65578:ERR65579 FBN65578:FBN65579 FLJ65578:FLJ65579 FVF65578:FVF65579 GFB65578:GFB65579 GOX65578:GOX65579 GYT65578:GYT65579 HIP65578:HIP65579 HSL65578:HSL65579 ICH65578:ICH65579 IMD65578:IMD65579 IVZ65578:IVZ65579 JFV65578:JFV65579 JPR65578:JPR65579 JZN65578:JZN65579 KJJ65578:KJJ65579 KTF65578:KTF65579 LDB65578:LDB65579 LMX65578:LMX65579 LWT65578:LWT65579 MGP65578:MGP65579 MQL65578:MQL65579 NAH65578:NAH65579 NKD65578:NKD65579 NTZ65578:NTZ65579 ODV65578:ODV65579 ONR65578:ONR65579 OXN65578:OXN65579 PHJ65578:PHJ65579 PRF65578:PRF65579 QBB65578:QBB65579 QKX65578:QKX65579 QUT65578:QUT65579 REP65578:REP65579 ROL65578:ROL65579 RYH65578:RYH65579 SID65578:SID65579 SRZ65578:SRZ65579 TBV65578:TBV65579 TLR65578:TLR65579 TVN65578:TVN65579 UFJ65578:UFJ65579 UPF65578:UPF65579 UZB65578:UZB65579 VIX65578:VIX65579 VST65578:VST65579 WCP65578:WCP65579 WML65578:WML65579 WWH65578:WWH65579 Z131114:Z131115 JV131114:JV131115 TR131114:TR131115 ADN131114:ADN131115 ANJ131114:ANJ131115 AXF131114:AXF131115 BHB131114:BHB131115 BQX131114:BQX131115 CAT131114:CAT131115 CKP131114:CKP131115 CUL131114:CUL131115 DEH131114:DEH131115 DOD131114:DOD131115 DXZ131114:DXZ131115 EHV131114:EHV131115 ERR131114:ERR131115 FBN131114:FBN131115 FLJ131114:FLJ131115 FVF131114:FVF131115 GFB131114:GFB131115 GOX131114:GOX131115 GYT131114:GYT131115 HIP131114:HIP131115 HSL131114:HSL131115 ICH131114:ICH131115 IMD131114:IMD131115 IVZ131114:IVZ131115 JFV131114:JFV131115 JPR131114:JPR131115 JZN131114:JZN131115 KJJ131114:KJJ131115 KTF131114:KTF131115 LDB131114:LDB131115 LMX131114:LMX131115 LWT131114:LWT131115 MGP131114:MGP131115 MQL131114:MQL131115 NAH131114:NAH131115 NKD131114:NKD131115 NTZ131114:NTZ131115 ODV131114:ODV131115 ONR131114:ONR131115 OXN131114:OXN131115 PHJ131114:PHJ131115 PRF131114:PRF131115 QBB131114:QBB131115 QKX131114:QKX131115 QUT131114:QUT131115 REP131114:REP131115 ROL131114:ROL131115 RYH131114:RYH131115 SID131114:SID131115 SRZ131114:SRZ131115 TBV131114:TBV131115 TLR131114:TLR131115 TVN131114:TVN131115 UFJ131114:UFJ131115 UPF131114:UPF131115 UZB131114:UZB131115 VIX131114:VIX131115 VST131114:VST131115 WCP131114:WCP131115 WML131114:WML131115 WWH131114:WWH131115 Z196650:Z196651 JV196650:JV196651 TR196650:TR196651 ADN196650:ADN196651 ANJ196650:ANJ196651 AXF196650:AXF196651 BHB196650:BHB196651 BQX196650:BQX196651 CAT196650:CAT196651 CKP196650:CKP196651 CUL196650:CUL196651 DEH196650:DEH196651 DOD196650:DOD196651 DXZ196650:DXZ196651 EHV196650:EHV196651 ERR196650:ERR196651 FBN196650:FBN196651 FLJ196650:FLJ196651 FVF196650:FVF196651 GFB196650:GFB196651 GOX196650:GOX196651 GYT196650:GYT196651 HIP196650:HIP196651 HSL196650:HSL196651 ICH196650:ICH196651 IMD196650:IMD196651 IVZ196650:IVZ196651 JFV196650:JFV196651 JPR196650:JPR196651 JZN196650:JZN196651 KJJ196650:KJJ196651 KTF196650:KTF196651 LDB196650:LDB196651 LMX196650:LMX196651 LWT196650:LWT196651 MGP196650:MGP196651 MQL196650:MQL196651 NAH196650:NAH196651 NKD196650:NKD196651 NTZ196650:NTZ196651 ODV196650:ODV196651 ONR196650:ONR196651 OXN196650:OXN196651 PHJ196650:PHJ196651 PRF196650:PRF196651 QBB196650:QBB196651 QKX196650:QKX196651 QUT196650:QUT196651 REP196650:REP196651 ROL196650:ROL196651 RYH196650:RYH196651 SID196650:SID196651 SRZ196650:SRZ196651 TBV196650:TBV196651 TLR196650:TLR196651 TVN196650:TVN196651 UFJ196650:UFJ196651 UPF196650:UPF196651 UZB196650:UZB196651 VIX196650:VIX196651 VST196650:VST196651 WCP196650:WCP196651 WML196650:WML196651 WWH196650:WWH196651 Z262186:Z262187 JV262186:JV262187 TR262186:TR262187 ADN262186:ADN262187 ANJ262186:ANJ262187 AXF262186:AXF262187 BHB262186:BHB262187 BQX262186:BQX262187 CAT262186:CAT262187 CKP262186:CKP262187 CUL262186:CUL262187 DEH262186:DEH262187 DOD262186:DOD262187 DXZ262186:DXZ262187 EHV262186:EHV262187 ERR262186:ERR262187 FBN262186:FBN262187 FLJ262186:FLJ262187 FVF262186:FVF262187 GFB262186:GFB262187 GOX262186:GOX262187 GYT262186:GYT262187 HIP262186:HIP262187 HSL262186:HSL262187 ICH262186:ICH262187 IMD262186:IMD262187 IVZ262186:IVZ262187 JFV262186:JFV262187 JPR262186:JPR262187 JZN262186:JZN262187 KJJ262186:KJJ262187 KTF262186:KTF262187 LDB262186:LDB262187 LMX262186:LMX262187 LWT262186:LWT262187 MGP262186:MGP262187 MQL262186:MQL262187 NAH262186:NAH262187 NKD262186:NKD262187 NTZ262186:NTZ262187 ODV262186:ODV262187 ONR262186:ONR262187 OXN262186:OXN262187 PHJ262186:PHJ262187 PRF262186:PRF262187 QBB262186:QBB262187 QKX262186:QKX262187 QUT262186:QUT262187 REP262186:REP262187 ROL262186:ROL262187 RYH262186:RYH262187 SID262186:SID262187 SRZ262186:SRZ262187 TBV262186:TBV262187 TLR262186:TLR262187 TVN262186:TVN262187 UFJ262186:UFJ262187 UPF262186:UPF262187 UZB262186:UZB262187 VIX262186:VIX262187 VST262186:VST262187 WCP262186:WCP262187 WML262186:WML262187 WWH262186:WWH262187 Z327722:Z327723 JV327722:JV327723 TR327722:TR327723 ADN327722:ADN327723 ANJ327722:ANJ327723 AXF327722:AXF327723 BHB327722:BHB327723 BQX327722:BQX327723 CAT327722:CAT327723 CKP327722:CKP327723 CUL327722:CUL327723 DEH327722:DEH327723 DOD327722:DOD327723 DXZ327722:DXZ327723 EHV327722:EHV327723 ERR327722:ERR327723 FBN327722:FBN327723 FLJ327722:FLJ327723 FVF327722:FVF327723 GFB327722:GFB327723 GOX327722:GOX327723 GYT327722:GYT327723 HIP327722:HIP327723 HSL327722:HSL327723 ICH327722:ICH327723 IMD327722:IMD327723 IVZ327722:IVZ327723 JFV327722:JFV327723 JPR327722:JPR327723 JZN327722:JZN327723 KJJ327722:KJJ327723 KTF327722:KTF327723 LDB327722:LDB327723 LMX327722:LMX327723 LWT327722:LWT327723 MGP327722:MGP327723 MQL327722:MQL327723 NAH327722:NAH327723 NKD327722:NKD327723 NTZ327722:NTZ327723 ODV327722:ODV327723 ONR327722:ONR327723 OXN327722:OXN327723 PHJ327722:PHJ327723 PRF327722:PRF327723 QBB327722:QBB327723 QKX327722:QKX327723 QUT327722:QUT327723 REP327722:REP327723 ROL327722:ROL327723 RYH327722:RYH327723 SID327722:SID327723 SRZ327722:SRZ327723 TBV327722:TBV327723 TLR327722:TLR327723 TVN327722:TVN327723 UFJ327722:UFJ327723 UPF327722:UPF327723 UZB327722:UZB327723 VIX327722:VIX327723 VST327722:VST327723 WCP327722:WCP327723 WML327722:WML327723 WWH327722:WWH327723 Z393258:Z393259 JV393258:JV393259 TR393258:TR393259 ADN393258:ADN393259 ANJ393258:ANJ393259 AXF393258:AXF393259 BHB393258:BHB393259 BQX393258:BQX393259 CAT393258:CAT393259 CKP393258:CKP393259 CUL393258:CUL393259 DEH393258:DEH393259 DOD393258:DOD393259 DXZ393258:DXZ393259 EHV393258:EHV393259 ERR393258:ERR393259 FBN393258:FBN393259 FLJ393258:FLJ393259 FVF393258:FVF393259 GFB393258:GFB393259 GOX393258:GOX393259 GYT393258:GYT393259 HIP393258:HIP393259 HSL393258:HSL393259 ICH393258:ICH393259 IMD393258:IMD393259 IVZ393258:IVZ393259 JFV393258:JFV393259 JPR393258:JPR393259 JZN393258:JZN393259 KJJ393258:KJJ393259 KTF393258:KTF393259 LDB393258:LDB393259 LMX393258:LMX393259 LWT393258:LWT393259 MGP393258:MGP393259 MQL393258:MQL393259 NAH393258:NAH393259 NKD393258:NKD393259 NTZ393258:NTZ393259 ODV393258:ODV393259 ONR393258:ONR393259 OXN393258:OXN393259 PHJ393258:PHJ393259 PRF393258:PRF393259 QBB393258:QBB393259 QKX393258:QKX393259 QUT393258:QUT393259 REP393258:REP393259 ROL393258:ROL393259 RYH393258:RYH393259 SID393258:SID393259 SRZ393258:SRZ393259 TBV393258:TBV393259 TLR393258:TLR393259 TVN393258:TVN393259 UFJ393258:UFJ393259 UPF393258:UPF393259 UZB393258:UZB393259 VIX393258:VIX393259 VST393258:VST393259 WCP393258:WCP393259 WML393258:WML393259 WWH393258:WWH393259 Z458794:Z458795 JV458794:JV458795 TR458794:TR458795 ADN458794:ADN458795 ANJ458794:ANJ458795 AXF458794:AXF458795 BHB458794:BHB458795 BQX458794:BQX458795 CAT458794:CAT458795 CKP458794:CKP458795 CUL458794:CUL458795 DEH458794:DEH458795 DOD458794:DOD458795 DXZ458794:DXZ458795 EHV458794:EHV458795 ERR458794:ERR458795 FBN458794:FBN458795 FLJ458794:FLJ458795 FVF458794:FVF458795 GFB458794:GFB458795 GOX458794:GOX458795 GYT458794:GYT458795 HIP458794:HIP458795 HSL458794:HSL458795 ICH458794:ICH458795 IMD458794:IMD458795 IVZ458794:IVZ458795 JFV458794:JFV458795 JPR458794:JPR458795 JZN458794:JZN458795 KJJ458794:KJJ458795 KTF458794:KTF458795 LDB458794:LDB458795 LMX458794:LMX458795 LWT458794:LWT458795 MGP458794:MGP458795 MQL458794:MQL458795 NAH458794:NAH458795 NKD458794:NKD458795 NTZ458794:NTZ458795 ODV458794:ODV458795 ONR458794:ONR458795 OXN458794:OXN458795 PHJ458794:PHJ458795 PRF458794:PRF458795 QBB458794:QBB458795 QKX458794:QKX458795 QUT458794:QUT458795 REP458794:REP458795 ROL458794:ROL458795 RYH458794:RYH458795 SID458794:SID458795 SRZ458794:SRZ458795 TBV458794:TBV458795 TLR458794:TLR458795 TVN458794:TVN458795 UFJ458794:UFJ458795 UPF458794:UPF458795 UZB458794:UZB458795 VIX458794:VIX458795 VST458794:VST458795 WCP458794:WCP458795 WML458794:WML458795 WWH458794:WWH458795 Z524330:Z524331 JV524330:JV524331 TR524330:TR524331 ADN524330:ADN524331 ANJ524330:ANJ524331 AXF524330:AXF524331 BHB524330:BHB524331 BQX524330:BQX524331 CAT524330:CAT524331 CKP524330:CKP524331 CUL524330:CUL524331 DEH524330:DEH524331 DOD524330:DOD524331 DXZ524330:DXZ524331 EHV524330:EHV524331 ERR524330:ERR524331 FBN524330:FBN524331 FLJ524330:FLJ524331 FVF524330:FVF524331 GFB524330:GFB524331 GOX524330:GOX524331 GYT524330:GYT524331 HIP524330:HIP524331 HSL524330:HSL524331 ICH524330:ICH524331 IMD524330:IMD524331 IVZ524330:IVZ524331 JFV524330:JFV524331 JPR524330:JPR524331 JZN524330:JZN524331 KJJ524330:KJJ524331 KTF524330:KTF524331 LDB524330:LDB524331 LMX524330:LMX524331 LWT524330:LWT524331 MGP524330:MGP524331 MQL524330:MQL524331 NAH524330:NAH524331 NKD524330:NKD524331 NTZ524330:NTZ524331 ODV524330:ODV524331 ONR524330:ONR524331 OXN524330:OXN524331 PHJ524330:PHJ524331 PRF524330:PRF524331 QBB524330:QBB524331 QKX524330:QKX524331 QUT524330:QUT524331 REP524330:REP524331 ROL524330:ROL524331 RYH524330:RYH524331 SID524330:SID524331 SRZ524330:SRZ524331 TBV524330:TBV524331 TLR524330:TLR524331 TVN524330:TVN524331 UFJ524330:UFJ524331 UPF524330:UPF524331 UZB524330:UZB524331 VIX524330:VIX524331 VST524330:VST524331 WCP524330:WCP524331 WML524330:WML524331 WWH524330:WWH524331 Z589866:Z589867 JV589866:JV589867 TR589866:TR589867 ADN589866:ADN589867 ANJ589866:ANJ589867 AXF589866:AXF589867 BHB589866:BHB589867 BQX589866:BQX589867 CAT589866:CAT589867 CKP589866:CKP589867 CUL589866:CUL589867 DEH589866:DEH589867 DOD589866:DOD589867 DXZ589866:DXZ589867 EHV589866:EHV589867 ERR589866:ERR589867 FBN589866:FBN589867 FLJ589866:FLJ589867 FVF589866:FVF589867 GFB589866:GFB589867 GOX589866:GOX589867 GYT589866:GYT589867 HIP589866:HIP589867 HSL589866:HSL589867 ICH589866:ICH589867 IMD589866:IMD589867 IVZ589866:IVZ589867 JFV589866:JFV589867 JPR589866:JPR589867 JZN589866:JZN589867 KJJ589866:KJJ589867 KTF589866:KTF589867 LDB589866:LDB589867 LMX589866:LMX589867 LWT589866:LWT589867 MGP589866:MGP589867 MQL589866:MQL589867 NAH589866:NAH589867 NKD589866:NKD589867 NTZ589866:NTZ589867 ODV589866:ODV589867 ONR589866:ONR589867 OXN589866:OXN589867 PHJ589866:PHJ589867 PRF589866:PRF589867 QBB589866:QBB589867 QKX589866:QKX589867 QUT589866:QUT589867 REP589866:REP589867 ROL589866:ROL589867 RYH589866:RYH589867 SID589866:SID589867 SRZ589866:SRZ589867 TBV589866:TBV589867 TLR589866:TLR589867 TVN589866:TVN589867 UFJ589866:UFJ589867 UPF589866:UPF589867 UZB589866:UZB589867 VIX589866:VIX589867 VST589866:VST589867 WCP589866:WCP589867 WML589866:WML589867 WWH589866:WWH589867 Z655402:Z655403 JV655402:JV655403 TR655402:TR655403 ADN655402:ADN655403 ANJ655402:ANJ655403 AXF655402:AXF655403 BHB655402:BHB655403 BQX655402:BQX655403 CAT655402:CAT655403 CKP655402:CKP655403 CUL655402:CUL655403 DEH655402:DEH655403 DOD655402:DOD655403 DXZ655402:DXZ655403 EHV655402:EHV655403 ERR655402:ERR655403 FBN655402:FBN655403 FLJ655402:FLJ655403 FVF655402:FVF655403 GFB655402:GFB655403 GOX655402:GOX655403 GYT655402:GYT655403 HIP655402:HIP655403 HSL655402:HSL655403 ICH655402:ICH655403 IMD655402:IMD655403 IVZ655402:IVZ655403 JFV655402:JFV655403 JPR655402:JPR655403 JZN655402:JZN655403 KJJ655402:KJJ655403 KTF655402:KTF655403 LDB655402:LDB655403 LMX655402:LMX655403 LWT655402:LWT655403 MGP655402:MGP655403 MQL655402:MQL655403 NAH655402:NAH655403 NKD655402:NKD655403 NTZ655402:NTZ655403 ODV655402:ODV655403 ONR655402:ONR655403 OXN655402:OXN655403 PHJ655402:PHJ655403 PRF655402:PRF655403 QBB655402:QBB655403 QKX655402:QKX655403 QUT655402:QUT655403 REP655402:REP655403 ROL655402:ROL655403 RYH655402:RYH655403 SID655402:SID655403 SRZ655402:SRZ655403 TBV655402:TBV655403 TLR655402:TLR655403 TVN655402:TVN655403 UFJ655402:UFJ655403 UPF655402:UPF655403 UZB655402:UZB655403 VIX655402:VIX655403 VST655402:VST655403 WCP655402:WCP655403 WML655402:WML655403 WWH655402:WWH655403 Z720938:Z720939 JV720938:JV720939 TR720938:TR720939 ADN720938:ADN720939 ANJ720938:ANJ720939 AXF720938:AXF720939 BHB720938:BHB720939 BQX720938:BQX720939 CAT720938:CAT720939 CKP720938:CKP720939 CUL720938:CUL720939 DEH720938:DEH720939 DOD720938:DOD720939 DXZ720938:DXZ720939 EHV720938:EHV720939 ERR720938:ERR720939 FBN720938:FBN720939 FLJ720938:FLJ720939 FVF720938:FVF720939 GFB720938:GFB720939 GOX720938:GOX720939 GYT720938:GYT720939 HIP720938:HIP720939 HSL720938:HSL720939 ICH720938:ICH720939 IMD720938:IMD720939 IVZ720938:IVZ720939 JFV720938:JFV720939 JPR720938:JPR720939 JZN720938:JZN720939 KJJ720938:KJJ720939 KTF720938:KTF720939 LDB720938:LDB720939 LMX720938:LMX720939 LWT720938:LWT720939 MGP720938:MGP720939 MQL720938:MQL720939 NAH720938:NAH720939 NKD720938:NKD720939 NTZ720938:NTZ720939 ODV720938:ODV720939 ONR720938:ONR720939 OXN720938:OXN720939 PHJ720938:PHJ720939 PRF720938:PRF720939 QBB720938:QBB720939 QKX720938:QKX720939 QUT720938:QUT720939 REP720938:REP720939 ROL720938:ROL720939 RYH720938:RYH720939 SID720938:SID720939 SRZ720938:SRZ720939 TBV720938:TBV720939 TLR720938:TLR720939 TVN720938:TVN720939 UFJ720938:UFJ720939 UPF720938:UPF720939 UZB720938:UZB720939 VIX720938:VIX720939 VST720938:VST720939 WCP720938:WCP720939 WML720938:WML720939 WWH720938:WWH720939 Z786474:Z786475 JV786474:JV786475 TR786474:TR786475 ADN786474:ADN786475 ANJ786474:ANJ786475 AXF786474:AXF786475 BHB786474:BHB786475 BQX786474:BQX786475 CAT786474:CAT786475 CKP786474:CKP786475 CUL786474:CUL786475 DEH786474:DEH786475 DOD786474:DOD786475 DXZ786474:DXZ786475 EHV786474:EHV786475 ERR786474:ERR786475 FBN786474:FBN786475 FLJ786474:FLJ786475 FVF786474:FVF786475 GFB786474:GFB786475 GOX786474:GOX786475 GYT786474:GYT786475 HIP786474:HIP786475 HSL786474:HSL786475 ICH786474:ICH786475 IMD786474:IMD786475 IVZ786474:IVZ786475 JFV786474:JFV786475 JPR786474:JPR786475 JZN786474:JZN786475 KJJ786474:KJJ786475 KTF786474:KTF786475 LDB786474:LDB786475 LMX786474:LMX786475 LWT786474:LWT786475 MGP786474:MGP786475 MQL786474:MQL786475 NAH786474:NAH786475 NKD786474:NKD786475 NTZ786474:NTZ786475 ODV786474:ODV786475 ONR786474:ONR786475 OXN786474:OXN786475 PHJ786474:PHJ786475 PRF786474:PRF786475 QBB786474:QBB786475 QKX786474:QKX786475 QUT786474:QUT786475 REP786474:REP786475 ROL786474:ROL786475 RYH786474:RYH786475 SID786474:SID786475 SRZ786474:SRZ786475 TBV786474:TBV786475 TLR786474:TLR786475 TVN786474:TVN786475 UFJ786474:UFJ786475 UPF786474:UPF786475 UZB786474:UZB786475 VIX786474:VIX786475 VST786474:VST786475 WCP786474:WCP786475 WML786474:WML786475 WWH786474:WWH786475 Z852010:Z852011 JV852010:JV852011 TR852010:TR852011 ADN852010:ADN852011 ANJ852010:ANJ852011 AXF852010:AXF852011 BHB852010:BHB852011 BQX852010:BQX852011 CAT852010:CAT852011 CKP852010:CKP852011 CUL852010:CUL852011 DEH852010:DEH852011 DOD852010:DOD852011 DXZ852010:DXZ852011 EHV852010:EHV852011 ERR852010:ERR852011 FBN852010:FBN852011 FLJ852010:FLJ852011 FVF852010:FVF852011 GFB852010:GFB852011 GOX852010:GOX852011 GYT852010:GYT852011 HIP852010:HIP852011 HSL852010:HSL852011 ICH852010:ICH852011 IMD852010:IMD852011 IVZ852010:IVZ852011 JFV852010:JFV852011 JPR852010:JPR852011 JZN852010:JZN852011 KJJ852010:KJJ852011 KTF852010:KTF852011 LDB852010:LDB852011 LMX852010:LMX852011 LWT852010:LWT852011 MGP852010:MGP852011 MQL852010:MQL852011 NAH852010:NAH852011 NKD852010:NKD852011 NTZ852010:NTZ852011 ODV852010:ODV852011 ONR852010:ONR852011 OXN852010:OXN852011 PHJ852010:PHJ852011 PRF852010:PRF852011 QBB852010:QBB852011 QKX852010:QKX852011 QUT852010:QUT852011 REP852010:REP852011 ROL852010:ROL852011 RYH852010:RYH852011 SID852010:SID852011 SRZ852010:SRZ852011 TBV852010:TBV852011 TLR852010:TLR852011 TVN852010:TVN852011 UFJ852010:UFJ852011 UPF852010:UPF852011 UZB852010:UZB852011 VIX852010:VIX852011 VST852010:VST852011 WCP852010:WCP852011 WML852010:WML852011 WWH852010:WWH852011 Z917546:Z917547 JV917546:JV917547 TR917546:TR917547 ADN917546:ADN917547 ANJ917546:ANJ917547 AXF917546:AXF917547 BHB917546:BHB917547 BQX917546:BQX917547 CAT917546:CAT917547 CKP917546:CKP917547 CUL917546:CUL917547 DEH917546:DEH917547 DOD917546:DOD917547 DXZ917546:DXZ917547 EHV917546:EHV917547 ERR917546:ERR917547 FBN917546:FBN917547 FLJ917546:FLJ917547 FVF917546:FVF917547 GFB917546:GFB917547 GOX917546:GOX917547 GYT917546:GYT917547 HIP917546:HIP917547 HSL917546:HSL917547 ICH917546:ICH917547 IMD917546:IMD917547 IVZ917546:IVZ917547 JFV917546:JFV917547 JPR917546:JPR917547 JZN917546:JZN917547 KJJ917546:KJJ917547 KTF917546:KTF917547 LDB917546:LDB917547 LMX917546:LMX917547 LWT917546:LWT917547 MGP917546:MGP917547 MQL917546:MQL917547 NAH917546:NAH917547 NKD917546:NKD917547 NTZ917546:NTZ917547 ODV917546:ODV917547 ONR917546:ONR917547 OXN917546:OXN917547 PHJ917546:PHJ917547 PRF917546:PRF917547 QBB917546:QBB917547 QKX917546:QKX917547 QUT917546:QUT917547 REP917546:REP917547 ROL917546:ROL917547 RYH917546:RYH917547 SID917546:SID917547 SRZ917546:SRZ917547 TBV917546:TBV917547 TLR917546:TLR917547 TVN917546:TVN917547 UFJ917546:UFJ917547 UPF917546:UPF917547 UZB917546:UZB917547 VIX917546:VIX917547 VST917546:VST917547 WCP917546:WCP917547 WML917546:WML917547 WWH917546:WWH917547 Z983082:Z983083 JV983082:JV983083 TR983082:TR983083 ADN983082:ADN983083 ANJ983082:ANJ983083 AXF983082:AXF983083 BHB983082:BHB983083 BQX983082:BQX983083 CAT983082:CAT983083 CKP983082:CKP983083 CUL983082:CUL983083 DEH983082:DEH983083 DOD983082:DOD983083 DXZ983082:DXZ983083 EHV983082:EHV983083 ERR983082:ERR983083 FBN983082:FBN983083 FLJ983082:FLJ983083 FVF983082:FVF983083 GFB983082:GFB983083 GOX983082:GOX983083 GYT983082:GYT983083 HIP983082:HIP983083 HSL983082:HSL983083 ICH983082:ICH983083 IMD983082:IMD983083 IVZ983082:IVZ983083 JFV983082:JFV983083 JPR983082:JPR983083 JZN983082:JZN983083 KJJ983082:KJJ983083 KTF983082:KTF983083 LDB983082:LDB983083 LMX983082:LMX983083 LWT983082:LWT983083 MGP983082:MGP983083 MQL983082:MQL983083 NAH983082:NAH983083 NKD983082:NKD983083 NTZ983082:NTZ983083 ODV983082:ODV983083 ONR983082:ONR983083 OXN983082:OXN983083 PHJ983082:PHJ983083 PRF983082:PRF983083 QBB983082:QBB983083 QKX983082:QKX983083 QUT983082:QUT983083 REP983082:REP983083 ROL983082:ROL983083 RYH983082:RYH983083 SID983082:SID983083 SRZ983082:SRZ983083 TBV983082:TBV983083 TLR983082:TLR983083 TVN983082:TVN983083 UFJ983082:UFJ983083 UPF983082:UPF983083 UZB983082:UZB983083 VIX983082:VIX983083 VST983082:VST983083 WCP983082:WCP983083 WML983082:WML983083 WWH983082:WWH983083" xr:uid="{AEC5AB91-0174-4940-9666-43B885296A82}">
      <formula1>"競争契約（最低価格）,競争契約（総合評価）,随意契約（企画競争）,随意契約（確認公募）,随意契約（特命）"</formula1>
    </dataValidation>
    <dataValidation type="list" allowBlank="1" showInputMessage="1" showErrorMessage="1" sqref="Y34:Y35 JU34:JU35 TQ34:TQ35 ADM34:ADM35 ANI34:ANI35 AXE34:AXE35 BHA34:BHA35 BQW34:BQW35 CAS34:CAS35 CKO34:CKO35 CUK34:CUK35 DEG34:DEG35 DOC34:DOC35 DXY34:DXY35 EHU34:EHU35 ERQ34:ERQ35 FBM34:FBM35 FLI34:FLI35 FVE34:FVE35 GFA34:GFA35 GOW34:GOW35 GYS34:GYS35 HIO34:HIO35 HSK34:HSK35 ICG34:ICG35 IMC34:IMC35 IVY34:IVY35 JFU34:JFU35 JPQ34:JPQ35 JZM34:JZM35 KJI34:KJI35 KTE34:KTE35 LDA34:LDA35 LMW34:LMW35 LWS34:LWS35 MGO34:MGO35 MQK34:MQK35 NAG34:NAG35 NKC34:NKC35 NTY34:NTY35 ODU34:ODU35 ONQ34:ONQ35 OXM34:OXM35 PHI34:PHI35 PRE34:PRE35 QBA34:QBA35 QKW34:QKW35 QUS34:QUS35 REO34:REO35 ROK34:ROK35 RYG34:RYG35 SIC34:SIC35 SRY34:SRY35 TBU34:TBU35 TLQ34:TLQ35 TVM34:TVM35 UFI34:UFI35 UPE34:UPE35 UZA34:UZA35 VIW34:VIW35 VSS34:VSS35 WCO34:WCO35 WMK34:WMK35 WWG34:WWG35 Y65583:Y65584 JU65583:JU65584 TQ65583:TQ65584 ADM65583:ADM65584 ANI65583:ANI65584 AXE65583:AXE65584 BHA65583:BHA65584 BQW65583:BQW65584 CAS65583:CAS65584 CKO65583:CKO65584 CUK65583:CUK65584 DEG65583:DEG65584 DOC65583:DOC65584 DXY65583:DXY65584 EHU65583:EHU65584 ERQ65583:ERQ65584 FBM65583:FBM65584 FLI65583:FLI65584 FVE65583:FVE65584 GFA65583:GFA65584 GOW65583:GOW65584 GYS65583:GYS65584 HIO65583:HIO65584 HSK65583:HSK65584 ICG65583:ICG65584 IMC65583:IMC65584 IVY65583:IVY65584 JFU65583:JFU65584 JPQ65583:JPQ65584 JZM65583:JZM65584 KJI65583:KJI65584 KTE65583:KTE65584 LDA65583:LDA65584 LMW65583:LMW65584 LWS65583:LWS65584 MGO65583:MGO65584 MQK65583:MQK65584 NAG65583:NAG65584 NKC65583:NKC65584 NTY65583:NTY65584 ODU65583:ODU65584 ONQ65583:ONQ65584 OXM65583:OXM65584 PHI65583:PHI65584 PRE65583:PRE65584 QBA65583:QBA65584 QKW65583:QKW65584 QUS65583:QUS65584 REO65583:REO65584 ROK65583:ROK65584 RYG65583:RYG65584 SIC65583:SIC65584 SRY65583:SRY65584 TBU65583:TBU65584 TLQ65583:TLQ65584 TVM65583:TVM65584 UFI65583:UFI65584 UPE65583:UPE65584 UZA65583:UZA65584 VIW65583:VIW65584 VSS65583:VSS65584 WCO65583:WCO65584 WMK65583:WMK65584 WWG65583:WWG65584 Y131119:Y131120 JU131119:JU131120 TQ131119:TQ131120 ADM131119:ADM131120 ANI131119:ANI131120 AXE131119:AXE131120 BHA131119:BHA131120 BQW131119:BQW131120 CAS131119:CAS131120 CKO131119:CKO131120 CUK131119:CUK131120 DEG131119:DEG131120 DOC131119:DOC131120 DXY131119:DXY131120 EHU131119:EHU131120 ERQ131119:ERQ131120 FBM131119:FBM131120 FLI131119:FLI131120 FVE131119:FVE131120 GFA131119:GFA131120 GOW131119:GOW131120 GYS131119:GYS131120 HIO131119:HIO131120 HSK131119:HSK131120 ICG131119:ICG131120 IMC131119:IMC131120 IVY131119:IVY131120 JFU131119:JFU131120 JPQ131119:JPQ131120 JZM131119:JZM131120 KJI131119:KJI131120 KTE131119:KTE131120 LDA131119:LDA131120 LMW131119:LMW131120 LWS131119:LWS131120 MGO131119:MGO131120 MQK131119:MQK131120 NAG131119:NAG131120 NKC131119:NKC131120 NTY131119:NTY131120 ODU131119:ODU131120 ONQ131119:ONQ131120 OXM131119:OXM131120 PHI131119:PHI131120 PRE131119:PRE131120 QBA131119:QBA131120 QKW131119:QKW131120 QUS131119:QUS131120 REO131119:REO131120 ROK131119:ROK131120 RYG131119:RYG131120 SIC131119:SIC131120 SRY131119:SRY131120 TBU131119:TBU131120 TLQ131119:TLQ131120 TVM131119:TVM131120 UFI131119:UFI131120 UPE131119:UPE131120 UZA131119:UZA131120 VIW131119:VIW131120 VSS131119:VSS131120 WCO131119:WCO131120 WMK131119:WMK131120 WWG131119:WWG131120 Y196655:Y196656 JU196655:JU196656 TQ196655:TQ196656 ADM196655:ADM196656 ANI196655:ANI196656 AXE196655:AXE196656 BHA196655:BHA196656 BQW196655:BQW196656 CAS196655:CAS196656 CKO196655:CKO196656 CUK196655:CUK196656 DEG196655:DEG196656 DOC196655:DOC196656 DXY196655:DXY196656 EHU196655:EHU196656 ERQ196655:ERQ196656 FBM196655:FBM196656 FLI196655:FLI196656 FVE196655:FVE196656 GFA196655:GFA196656 GOW196655:GOW196656 GYS196655:GYS196656 HIO196655:HIO196656 HSK196655:HSK196656 ICG196655:ICG196656 IMC196655:IMC196656 IVY196655:IVY196656 JFU196655:JFU196656 JPQ196655:JPQ196656 JZM196655:JZM196656 KJI196655:KJI196656 KTE196655:KTE196656 LDA196655:LDA196656 LMW196655:LMW196656 LWS196655:LWS196656 MGO196655:MGO196656 MQK196655:MQK196656 NAG196655:NAG196656 NKC196655:NKC196656 NTY196655:NTY196656 ODU196655:ODU196656 ONQ196655:ONQ196656 OXM196655:OXM196656 PHI196655:PHI196656 PRE196655:PRE196656 QBA196655:QBA196656 QKW196655:QKW196656 QUS196655:QUS196656 REO196655:REO196656 ROK196655:ROK196656 RYG196655:RYG196656 SIC196655:SIC196656 SRY196655:SRY196656 TBU196655:TBU196656 TLQ196655:TLQ196656 TVM196655:TVM196656 UFI196655:UFI196656 UPE196655:UPE196656 UZA196655:UZA196656 VIW196655:VIW196656 VSS196655:VSS196656 WCO196655:WCO196656 WMK196655:WMK196656 WWG196655:WWG196656 Y262191:Y262192 JU262191:JU262192 TQ262191:TQ262192 ADM262191:ADM262192 ANI262191:ANI262192 AXE262191:AXE262192 BHA262191:BHA262192 BQW262191:BQW262192 CAS262191:CAS262192 CKO262191:CKO262192 CUK262191:CUK262192 DEG262191:DEG262192 DOC262191:DOC262192 DXY262191:DXY262192 EHU262191:EHU262192 ERQ262191:ERQ262192 FBM262191:FBM262192 FLI262191:FLI262192 FVE262191:FVE262192 GFA262191:GFA262192 GOW262191:GOW262192 GYS262191:GYS262192 HIO262191:HIO262192 HSK262191:HSK262192 ICG262191:ICG262192 IMC262191:IMC262192 IVY262191:IVY262192 JFU262191:JFU262192 JPQ262191:JPQ262192 JZM262191:JZM262192 KJI262191:KJI262192 KTE262191:KTE262192 LDA262191:LDA262192 LMW262191:LMW262192 LWS262191:LWS262192 MGO262191:MGO262192 MQK262191:MQK262192 NAG262191:NAG262192 NKC262191:NKC262192 NTY262191:NTY262192 ODU262191:ODU262192 ONQ262191:ONQ262192 OXM262191:OXM262192 PHI262191:PHI262192 PRE262191:PRE262192 QBA262191:QBA262192 QKW262191:QKW262192 QUS262191:QUS262192 REO262191:REO262192 ROK262191:ROK262192 RYG262191:RYG262192 SIC262191:SIC262192 SRY262191:SRY262192 TBU262191:TBU262192 TLQ262191:TLQ262192 TVM262191:TVM262192 UFI262191:UFI262192 UPE262191:UPE262192 UZA262191:UZA262192 VIW262191:VIW262192 VSS262191:VSS262192 WCO262191:WCO262192 WMK262191:WMK262192 WWG262191:WWG262192 Y327727:Y327728 JU327727:JU327728 TQ327727:TQ327728 ADM327727:ADM327728 ANI327727:ANI327728 AXE327727:AXE327728 BHA327727:BHA327728 BQW327727:BQW327728 CAS327727:CAS327728 CKO327727:CKO327728 CUK327727:CUK327728 DEG327727:DEG327728 DOC327727:DOC327728 DXY327727:DXY327728 EHU327727:EHU327728 ERQ327727:ERQ327728 FBM327727:FBM327728 FLI327727:FLI327728 FVE327727:FVE327728 GFA327727:GFA327728 GOW327727:GOW327728 GYS327727:GYS327728 HIO327727:HIO327728 HSK327727:HSK327728 ICG327727:ICG327728 IMC327727:IMC327728 IVY327727:IVY327728 JFU327727:JFU327728 JPQ327727:JPQ327728 JZM327727:JZM327728 KJI327727:KJI327728 KTE327727:KTE327728 LDA327727:LDA327728 LMW327727:LMW327728 LWS327727:LWS327728 MGO327727:MGO327728 MQK327727:MQK327728 NAG327727:NAG327728 NKC327727:NKC327728 NTY327727:NTY327728 ODU327727:ODU327728 ONQ327727:ONQ327728 OXM327727:OXM327728 PHI327727:PHI327728 PRE327727:PRE327728 QBA327727:QBA327728 QKW327727:QKW327728 QUS327727:QUS327728 REO327727:REO327728 ROK327727:ROK327728 RYG327727:RYG327728 SIC327727:SIC327728 SRY327727:SRY327728 TBU327727:TBU327728 TLQ327727:TLQ327728 TVM327727:TVM327728 UFI327727:UFI327728 UPE327727:UPE327728 UZA327727:UZA327728 VIW327727:VIW327728 VSS327727:VSS327728 WCO327727:WCO327728 WMK327727:WMK327728 WWG327727:WWG327728 Y393263:Y393264 JU393263:JU393264 TQ393263:TQ393264 ADM393263:ADM393264 ANI393263:ANI393264 AXE393263:AXE393264 BHA393263:BHA393264 BQW393263:BQW393264 CAS393263:CAS393264 CKO393263:CKO393264 CUK393263:CUK393264 DEG393263:DEG393264 DOC393263:DOC393264 DXY393263:DXY393264 EHU393263:EHU393264 ERQ393263:ERQ393264 FBM393263:FBM393264 FLI393263:FLI393264 FVE393263:FVE393264 GFA393263:GFA393264 GOW393263:GOW393264 GYS393263:GYS393264 HIO393263:HIO393264 HSK393263:HSK393264 ICG393263:ICG393264 IMC393263:IMC393264 IVY393263:IVY393264 JFU393263:JFU393264 JPQ393263:JPQ393264 JZM393263:JZM393264 KJI393263:KJI393264 KTE393263:KTE393264 LDA393263:LDA393264 LMW393263:LMW393264 LWS393263:LWS393264 MGO393263:MGO393264 MQK393263:MQK393264 NAG393263:NAG393264 NKC393263:NKC393264 NTY393263:NTY393264 ODU393263:ODU393264 ONQ393263:ONQ393264 OXM393263:OXM393264 PHI393263:PHI393264 PRE393263:PRE393264 QBA393263:QBA393264 QKW393263:QKW393264 QUS393263:QUS393264 REO393263:REO393264 ROK393263:ROK393264 RYG393263:RYG393264 SIC393263:SIC393264 SRY393263:SRY393264 TBU393263:TBU393264 TLQ393263:TLQ393264 TVM393263:TVM393264 UFI393263:UFI393264 UPE393263:UPE393264 UZA393263:UZA393264 VIW393263:VIW393264 VSS393263:VSS393264 WCO393263:WCO393264 WMK393263:WMK393264 WWG393263:WWG393264 Y458799:Y458800 JU458799:JU458800 TQ458799:TQ458800 ADM458799:ADM458800 ANI458799:ANI458800 AXE458799:AXE458800 BHA458799:BHA458800 BQW458799:BQW458800 CAS458799:CAS458800 CKO458799:CKO458800 CUK458799:CUK458800 DEG458799:DEG458800 DOC458799:DOC458800 DXY458799:DXY458800 EHU458799:EHU458800 ERQ458799:ERQ458800 FBM458799:FBM458800 FLI458799:FLI458800 FVE458799:FVE458800 GFA458799:GFA458800 GOW458799:GOW458800 GYS458799:GYS458800 HIO458799:HIO458800 HSK458799:HSK458800 ICG458799:ICG458800 IMC458799:IMC458800 IVY458799:IVY458800 JFU458799:JFU458800 JPQ458799:JPQ458800 JZM458799:JZM458800 KJI458799:KJI458800 KTE458799:KTE458800 LDA458799:LDA458800 LMW458799:LMW458800 LWS458799:LWS458800 MGO458799:MGO458800 MQK458799:MQK458800 NAG458799:NAG458800 NKC458799:NKC458800 NTY458799:NTY458800 ODU458799:ODU458800 ONQ458799:ONQ458800 OXM458799:OXM458800 PHI458799:PHI458800 PRE458799:PRE458800 QBA458799:QBA458800 QKW458799:QKW458800 QUS458799:QUS458800 REO458799:REO458800 ROK458799:ROK458800 RYG458799:RYG458800 SIC458799:SIC458800 SRY458799:SRY458800 TBU458799:TBU458800 TLQ458799:TLQ458800 TVM458799:TVM458800 UFI458799:UFI458800 UPE458799:UPE458800 UZA458799:UZA458800 VIW458799:VIW458800 VSS458799:VSS458800 WCO458799:WCO458800 WMK458799:WMK458800 WWG458799:WWG458800 Y524335:Y524336 JU524335:JU524336 TQ524335:TQ524336 ADM524335:ADM524336 ANI524335:ANI524336 AXE524335:AXE524336 BHA524335:BHA524336 BQW524335:BQW524336 CAS524335:CAS524336 CKO524335:CKO524336 CUK524335:CUK524336 DEG524335:DEG524336 DOC524335:DOC524336 DXY524335:DXY524336 EHU524335:EHU524336 ERQ524335:ERQ524336 FBM524335:FBM524336 FLI524335:FLI524336 FVE524335:FVE524336 GFA524335:GFA524336 GOW524335:GOW524336 GYS524335:GYS524336 HIO524335:HIO524336 HSK524335:HSK524336 ICG524335:ICG524336 IMC524335:IMC524336 IVY524335:IVY524336 JFU524335:JFU524336 JPQ524335:JPQ524336 JZM524335:JZM524336 KJI524335:KJI524336 KTE524335:KTE524336 LDA524335:LDA524336 LMW524335:LMW524336 LWS524335:LWS524336 MGO524335:MGO524336 MQK524335:MQK524336 NAG524335:NAG524336 NKC524335:NKC524336 NTY524335:NTY524336 ODU524335:ODU524336 ONQ524335:ONQ524336 OXM524335:OXM524336 PHI524335:PHI524336 PRE524335:PRE524336 QBA524335:QBA524336 QKW524335:QKW524336 QUS524335:QUS524336 REO524335:REO524336 ROK524335:ROK524336 RYG524335:RYG524336 SIC524335:SIC524336 SRY524335:SRY524336 TBU524335:TBU524336 TLQ524335:TLQ524336 TVM524335:TVM524336 UFI524335:UFI524336 UPE524335:UPE524336 UZA524335:UZA524336 VIW524335:VIW524336 VSS524335:VSS524336 WCO524335:WCO524336 WMK524335:WMK524336 WWG524335:WWG524336 Y589871:Y589872 JU589871:JU589872 TQ589871:TQ589872 ADM589871:ADM589872 ANI589871:ANI589872 AXE589871:AXE589872 BHA589871:BHA589872 BQW589871:BQW589872 CAS589871:CAS589872 CKO589871:CKO589872 CUK589871:CUK589872 DEG589871:DEG589872 DOC589871:DOC589872 DXY589871:DXY589872 EHU589871:EHU589872 ERQ589871:ERQ589872 FBM589871:FBM589872 FLI589871:FLI589872 FVE589871:FVE589872 GFA589871:GFA589872 GOW589871:GOW589872 GYS589871:GYS589872 HIO589871:HIO589872 HSK589871:HSK589872 ICG589871:ICG589872 IMC589871:IMC589872 IVY589871:IVY589872 JFU589871:JFU589872 JPQ589871:JPQ589872 JZM589871:JZM589872 KJI589871:KJI589872 KTE589871:KTE589872 LDA589871:LDA589872 LMW589871:LMW589872 LWS589871:LWS589872 MGO589871:MGO589872 MQK589871:MQK589872 NAG589871:NAG589872 NKC589871:NKC589872 NTY589871:NTY589872 ODU589871:ODU589872 ONQ589871:ONQ589872 OXM589871:OXM589872 PHI589871:PHI589872 PRE589871:PRE589872 QBA589871:QBA589872 QKW589871:QKW589872 QUS589871:QUS589872 REO589871:REO589872 ROK589871:ROK589872 RYG589871:RYG589872 SIC589871:SIC589872 SRY589871:SRY589872 TBU589871:TBU589872 TLQ589871:TLQ589872 TVM589871:TVM589872 UFI589871:UFI589872 UPE589871:UPE589872 UZA589871:UZA589872 VIW589871:VIW589872 VSS589871:VSS589872 WCO589871:WCO589872 WMK589871:WMK589872 WWG589871:WWG589872 Y655407:Y655408 JU655407:JU655408 TQ655407:TQ655408 ADM655407:ADM655408 ANI655407:ANI655408 AXE655407:AXE655408 BHA655407:BHA655408 BQW655407:BQW655408 CAS655407:CAS655408 CKO655407:CKO655408 CUK655407:CUK655408 DEG655407:DEG655408 DOC655407:DOC655408 DXY655407:DXY655408 EHU655407:EHU655408 ERQ655407:ERQ655408 FBM655407:FBM655408 FLI655407:FLI655408 FVE655407:FVE655408 GFA655407:GFA655408 GOW655407:GOW655408 GYS655407:GYS655408 HIO655407:HIO655408 HSK655407:HSK655408 ICG655407:ICG655408 IMC655407:IMC655408 IVY655407:IVY655408 JFU655407:JFU655408 JPQ655407:JPQ655408 JZM655407:JZM655408 KJI655407:KJI655408 KTE655407:KTE655408 LDA655407:LDA655408 LMW655407:LMW655408 LWS655407:LWS655408 MGO655407:MGO655408 MQK655407:MQK655408 NAG655407:NAG655408 NKC655407:NKC655408 NTY655407:NTY655408 ODU655407:ODU655408 ONQ655407:ONQ655408 OXM655407:OXM655408 PHI655407:PHI655408 PRE655407:PRE655408 QBA655407:QBA655408 QKW655407:QKW655408 QUS655407:QUS655408 REO655407:REO655408 ROK655407:ROK655408 RYG655407:RYG655408 SIC655407:SIC655408 SRY655407:SRY655408 TBU655407:TBU655408 TLQ655407:TLQ655408 TVM655407:TVM655408 UFI655407:UFI655408 UPE655407:UPE655408 UZA655407:UZA655408 VIW655407:VIW655408 VSS655407:VSS655408 WCO655407:WCO655408 WMK655407:WMK655408 WWG655407:WWG655408 Y720943:Y720944 JU720943:JU720944 TQ720943:TQ720944 ADM720943:ADM720944 ANI720943:ANI720944 AXE720943:AXE720944 BHA720943:BHA720944 BQW720943:BQW720944 CAS720943:CAS720944 CKO720943:CKO720944 CUK720943:CUK720944 DEG720943:DEG720944 DOC720943:DOC720944 DXY720943:DXY720944 EHU720943:EHU720944 ERQ720943:ERQ720944 FBM720943:FBM720944 FLI720943:FLI720944 FVE720943:FVE720944 GFA720943:GFA720944 GOW720943:GOW720944 GYS720943:GYS720944 HIO720943:HIO720944 HSK720943:HSK720944 ICG720943:ICG720944 IMC720943:IMC720944 IVY720943:IVY720944 JFU720943:JFU720944 JPQ720943:JPQ720944 JZM720943:JZM720944 KJI720943:KJI720944 KTE720943:KTE720944 LDA720943:LDA720944 LMW720943:LMW720944 LWS720943:LWS720944 MGO720943:MGO720944 MQK720943:MQK720944 NAG720943:NAG720944 NKC720943:NKC720944 NTY720943:NTY720944 ODU720943:ODU720944 ONQ720943:ONQ720944 OXM720943:OXM720944 PHI720943:PHI720944 PRE720943:PRE720944 QBA720943:QBA720944 QKW720943:QKW720944 QUS720943:QUS720944 REO720943:REO720944 ROK720943:ROK720944 RYG720943:RYG720944 SIC720943:SIC720944 SRY720943:SRY720944 TBU720943:TBU720944 TLQ720943:TLQ720944 TVM720943:TVM720944 UFI720943:UFI720944 UPE720943:UPE720944 UZA720943:UZA720944 VIW720943:VIW720944 VSS720943:VSS720944 WCO720943:WCO720944 WMK720943:WMK720944 WWG720943:WWG720944 Y786479:Y786480 JU786479:JU786480 TQ786479:TQ786480 ADM786479:ADM786480 ANI786479:ANI786480 AXE786479:AXE786480 BHA786479:BHA786480 BQW786479:BQW786480 CAS786479:CAS786480 CKO786479:CKO786480 CUK786479:CUK786480 DEG786479:DEG786480 DOC786479:DOC786480 DXY786479:DXY786480 EHU786479:EHU786480 ERQ786479:ERQ786480 FBM786479:FBM786480 FLI786479:FLI786480 FVE786479:FVE786480 GFA786479:GFA786480 GOW786479:GOW786480 GYS786479:GYS786480 HIO786479:HIO786480 HSK786479:HSK786480 ICG786479:ICG786480 IMC786479:IMC786480 IVY786479:IVY786480 JFU786479:JFU786480 JPQ786479:JPQ786480 JZM786479:JZM786480 KJI786479:KJI786480 KTE786479:KTE786480 LDA786479:LDA786480 LMW786479:LMW786480 LWS786479:LWS786480 MGO786479:MGO786480 MQK786479:MQK786480 NAG786479:NAG786480 NKC786479:NKC786480 NTY786479:NTY786480 ODU786479:ODU786480 ONQ786479:ONQ786480 OXM786479:OXM786480 PHI786479:PHI786480 PRE786479:PRE786480 QBA786479:QBA786480 QKW786479:QKW786480 QUS786479:QUS786480 REO786479:REO786480 ROK786479:ROK786480 RYG786479:RYG786480 SIC786479:SIC786480 SRY786479:SRY786480 TBU786479:TBU786480 TLQ786479:TLQ786480 TVM786479:TVM786480 UFI786479:UFI786480 UPE786479:UPE786480 UZA786479:UZA786480 VIW786479:VIW786480 VSS786479:VSS786480 WCO786479:WCO786480 WMK786479:WMK786480 WWG786479:WWG786480 Y852015:Y852016 JU852015:JU852016 TQ852015:TQ852016 ADM852015:ADM852016 ANI852015:ANI852016 AXE852015:AXE852016 BHA852015:BHA852016 BQW852015:BQW852016 CAS852015:CAS852016 CKO852015:CKO852016 CUK852015:CUK852016 DEG852015:DEG852016 DOC852015:DOC852016 DXY852015:DXY852016 EHU852015:EHU852016 ERQ852015:ERQ852016 FBM852015:FBM852016 FLI852015:FLI852016 FVE852015:FVE852016 GFA852015:GFA852016 GOW852015:GOW852016 GYS852015:GYS852016 HIO852015:HIO852016 HSK852015:HSK852016 ICG852015:ICG852016 IMC852015:IMC852016 IVY852015:IVY852016 JFU852015:JFU852016 JPQ852015:JPQ852016 JZM852015:JZM852016 KJI852015:KJI852016 KTE852015:KTE852016 LDA852015:LDA852016 LMW852015:LMW852016 LWS852015:LWS852016 MGO852015:MGO852016 MQK852015:MQK852016 NAG852015:NAG852016 NKC852015:NKC852016 NTY852015:NTY852016 ODU852015:ODU852016 ONQ852015:ONQ852016 OXM852015:OXM852016 PHI852015:PHI852016 PRE852015:PRE852016 QBA852015:QBA852016 QKW852015:QKW852016 QUS852015:QUS852016 REO852015:REO852016 ROK852015:ROK852016 RYG852015:RYG852016 SIC852015:SIC852016 SRY852015:SRY852016 TBU852015:TBU852016 TLQ852015:TLQ852016 TVM852015:TVM852016 UFI852015:UFI852016 UPE852015:UPE852016 UZA852015:UZA852016 VIW852015:VIW852016 VSS852015:VSS852016 WCO852015:WCO852016 WMK852015:WMK852016 WWG852015:WWG852016 Y917551:Y917552 JU917551:JU917552 TQ917551:TQ917552 ADM917551:ADM917552 ANI917551:ANI917552 AXE917551:AXE917552 BHA917551:BHA917552 BQW917551:BQW917552 CAS917551:CAS917552 CKO917551:CKO917552 CUK917551:CUK917552 DEG917551:DEG917552 DOC917551:DOC917552 DXY917551:DXY917552 EHU917551:EHU917552 ERQ917551:ERQ917552 FBM917551:FBM917552 FLI917551:FLI917552 FVE917551:FVE917552 GFA917551:GFA917552 GOW917551:GOW917552 GYS917551:GYS917552 HIO917551:HIO917552 HSK917551:HSK917552 ICG917551:ICG917552 IMC917551:IMC917552 IVY917551:IVY917552 JFU917551:JFU917552 JPQ917551:JPQ917552 JZM917551:JZM917552 KJI917551:KJI917552 KTE917551:KTE917552 LDA917551:LDA917552 LMW917551:LMW917552 LWS917551:LWS917552 MGO917551:MGO917552 MQK917551:MQK917552 NAG917551:NAG917552 NKC917551:NKC917552 NTY917551:NTY917552 ODU917551:ODU917552 ONQ917551:ONQ917552 OXM917551:OXM917552 PHI917551:PHI917552 PRE917551:PRE917552 QBA917551:QBA917552 QKW917551:QKW917552 QUS917551:QUS917552 REO917551:REO917552 ROK917551:ROK917552 RYG917551:RYG917552 SIC917551:SIC917552 SRY917551:SRY917552 TBU917551:TBU917552 TLQ917551:TLQ917552 TVM917551:TVM917552 UFI917551:UFI917552 UPE917551:UPE917552 UZA917551:UZA917552 VIW917551:VIW917552 VSS917551:VSS917552 WCO917551:WCO917552 WMK917551:WMK917552 WWG917551:WWG917552 Y983087:Y983088 JU983087:JU983088 TQ983087:TQ983088 ADM983087:ADM983088 ANI983087:ANI983088 AXE983087:AXE983088 BHA983087:BHA983088 BQW983087:BQW983088 CAS983087:CAS983088 CKO983087:CKO983088 CUK983087:CUK983088 DEG983087:DEG983088 DOC983087:DOC983088 DXY983087:DXY983088 EHU983087:EHU983088 ERQ983087:ERQ983088 FBM983087:FBM983088 FLI983087:FLI983088 FVE983087:FVE983088 GFA983087:GFA983088 GOW983087:GOW983088 GYS983087:GYS983088 HIO983087:HIO983088 HSK983087:HSK983088 ICG983087:ICG983088 IMC983087:IMC983088 IVY983087:IVY983088 JFU983087:JFU983088 JPQ983087:JPQ983088 JZM983087:JZM983088 KJI983087:KJI983088 KTE983087:KTE983088 LDA983087:LDA983088 LMW983087:LMW983088 LWS983087:LWS983088 MGO983087:MGO983088 MQK983087:MQK983088 NAG983087:NAG983088 NKC983087:NKC983088 NTY983087:NTY983088 ODU983087:ODU983088 ONQ983087:ONQ983088 OXM983087:OXM983088 PHI983087:PHI983088 PRE983087:PRE983088 QBA983087:QBA983088 QKW983087:QKW983088 QUS983087:QUS983088 REO983087:REO983088 ROK983087:ROK983088 RYG983087:RYG983088 SIC983087:SIC983088 SRY983087:SRY983088 TBU983087:TBU983088 TLQ983087:TLQ983088 TVM983087:TVM983088 UFI983087:UFI983088 UPE983087:UPE983088 UZA983087:UZA983088 VIW983087:VIW983088 VSS983087:VSS983088 WCO983087:WCO983088 WMK983087:WMK983088 WWG983087:WWG983088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578:Y65579 JU65578:JU65579 TQ65578:TQ65579 ADM65578:ADM65579 ANI65578:ANI65579 AXE65578:AXE65579 BHA65578:BHA65579 BQW65578:BQW65579 CAS65578:CAS65579 CKO65578:CKO65579 CUK65578:CUK65579 DEG65578:DEG65579 DOC65578:DOC65579 DXY65578:DXY65579 EHU65578:EHU65579 ERQ65578:ERQ65579 FBM65578:FBM65579 FLI65578:FLI65579 FVE65578:FVE65579 GFA65578:GFA65579 GOW65578:GOW65579 GYS65578:GYS65579 HIO65578:HIO65579 HSK65578:HSK65579 ICG65578:ICG65579 IMC65578:IMC65579 IVY65578:IVY65579 JFU65578:JFU65579 JPQ65578:JPQ65579 JZM65578:JZM65579 KJI65578:KJI65579 KTE65578:KTE65579 LDA65578:LDA65579 LMW65578:LMW65579 LWS65578:LWS65579 MGO65578:MGO65579 MQK65578:MQK65579 NAG65578:NAG65579 NKC65578:NKC65579 NTY65578:NTY65579 ODU65578:ODU65579 ONQ65578:ONQ65579 OXM65578:OXM65579 PHI65578:PHI65579 PRE65578:PRE65579 QBA65578:QBA65579 QKW65578:QKW65579 QUS65578:QUS65579 REO65578:REO65579 ROK65578:ROK65579 RYG65578:RYG65579 SIC65578:SIC65579 SRY65578:SRY65579 TBU65578:TBU65579 TLQ65578:TLQ65579 TVM65578:TVM65579 UFI65578:UFI65579 UPE65578:UPE65579 UZA65578:UZA65579 VIW65578:VIW65579 VSS65578:VSS65579 WCO65578:WCO65579 WMK65578:WMK65579 WWG65578:WWG65579 Y131114:Y131115 JU131114:JU131115 TQ131114:TQ131115 ADM131114:ADM131115 ANI131114:ANI131115 AXE131114:AXE131115 BHA131114:BHA131115 BQW131114:BQW131115 CAS131114:CAS131115 CKO131114:CKO131115 CUK131114:CUK131115 DEG131114:DEG131115 DOC131114:DOC131115 DXY131114:DXY131115 EHU131114:EHU131115 ERQ131114:ERQ131115 FBM131114:FBM131115 FLI131114:FLI131115 FVE131114:FVE131115 GFA131114:GFA131115 GOW131114:GOW131115 GYS131114:GYS131115 HIO131114:HIO131115 HSK131114:HSK131115 ICG131114:ICG131115 IMC131114:IMC131115 IVY131114:IVY131115 JFU131114:JFU131115 JPQ131114:JPQ131115 JZM131114:JZM131115 KJI131114:KJI131115 KTE131114:KTE131115 LDA131114:LDA131115 LMW131114:LMW131115 LWS131114:LWS131115 MGO131114:MGO131115 MQK131114:MQK131115 NAG131114:NAG131115 NKC131114:NKC131115 NTY131114:NTY131115 ODU131114:ODU131115 ONQ131114:ONQ131115 OXM131114:OXM131115 PHI131114:PHI131115 PRE131114:PRE131115 QBA131114:QBA131115 QKW131114:QKW131115 QUS131114:QUS131115 REO131114:REO131115 ROK131114:ROK131115 RYG131114:RYG131115 SIC131114:SIC131115 SRY131114:SRY131115 TBU131114:TBU131115 TLQ131114:TLQ131115 TVM131114:TVM131115 UFI131114:UFI131115 UPE131114:UPE131115 UZA131114:UZA131115 VIW131114:VIW131115 VSS131114:VSS131115 WCO131114:WCO131115 WMK131114:WMK131115 WWG131114:WWG131115 Y196650:Y196651 JU196650:JU196651 TQ196650:TQ196651 ADM196650:ADM196651 ANI196650:ANI196651 AXE196650:AXE196651 BHA196650:BHA196651 BQW196650:BQW196651 CAS196650:CAS196651 CKO196650:CKO196651 CUK196650:CUK196651 DEG196650:DEG196651 DOC196650:DOC196651 DXY196650:DXY196651 EHU196650:EHU196651 ERQ196650:ERQ196651 FBM196650:FBM196651 FLI196650:FLI196651 FVE196650:FVE196651 GFA196650:GFA196651 GOW196650:GOW196651 GYS196650:GYS196651 HIO196650:HIO196651 HSK196650:HSK196651 ICG196650:ICG196651 IMC196650:IMC196651 IVY196650:IVY196651 JFU196650:JFU196651 JPQ196650:JPQ196651 JZM196650:JZM196651 KJI196650:KJI196651 KTE196650:KTE196651 LDA196650:LDA196651 LMW196650:LMW196651 LWS196650:LWS196651 MGO196650:MGO196651 MQK196650:MQK196651 NAG196650:NAG196651 NKC196650:NKC196651 NTY196650:NTY196651 ODU196650:ODU196651 ONQ196650:ONQ196651 OXM196650:OXM196651 PHI196650:PHI196651 PRE196650:PRE196651 QBA196650:QBA196651 QKW196650:QKW196651 QUS196650:QUS196651 REO196650:REO196651 ROK196650:ROK196651 RYG196650:RYG196651 SIC196650:SIC196651 SRY196650:SRY196651 TBU196650:TBU196651 TLQ196650:TLQ196651 TVM196650:TVM196651 UFI196650:UFI196651 UPE196650:UPE196651 UZA196650:UZA196651 VIW196650:VIW196651 VSS196650:VSS196651 WCO196650:WCO196651 WMK196650:WMK196651 WWG196650:WWG196651 Y262186:Y262187 JU262186:JU262187 TQ262186:TQ262187 ADM262186:ADM262187 ANI262186:ANI262187 AXE262186:AXE262187 BHA262186:BHA262187 BQW262186:BQW262187 CAS262186:CAS262187 CKO262186:CKO262187 CUK262186:CUK262187 DEG262186:DEG262187 DOC262186:DOC262187 DXY262186:DXY262187 EHU262186:EHU262187 ERQ262186:ERQ262187 FBM262186:FBM262187 FLI262186:FLI262187 FVE262186:FVE262187 GFA262186:GFA262187 GOW262186:GOW262187 GYS262186:GYS262187 HIO262186:HIO262187 HSK262186:HSK262187 ICG262186:ICG262187 IMC262186:IMC262187 IVY262186:IVY262187 JFU262186:JFU262187 JPQ262186:JPQ262187 JZM262186:JZM262187 KJI262186:KJI262187 KTE262186:KTE262187 LDA262186:LDA262187 LMW262186:LMW262187 LWS262186:LWS262187 MGO262186:MGO262187 MQK262186:MQK262187 NAG262186:NAG262187 NKC262186:NKC262187 NTY262186:NTY262187 ODU262186:ODU262187 ONQ262186:ONQ262187 OXM262186:OXM262187 PHI262186:PHI262187 PRE262186:PRE262187 QBA262186:QBA262187 QKW262186:QKW262187 QUS262186:QUS262187 REO262186:REO262187 ROK262186:ROK262187 RYG262186:RYG262187 SIC262186:SIC262187 SRY262186:SRY262187 TBU262186:TBU262187 TLQ262186:TLQ262187 TVM262186:TVM262187 UFI262186:UFI262187 UPE262186:UPE262187 UZA262186:UZA262187 VIW262186:VIW262187 VSS262186:VSS262187 WCO262186:WCO262187 WMK262186:WMK262187 WWG262186:WWG262187 Y327722:Y327723 JU327722:JU327723 TQ327722:TQ327723 ADM327722:ADM327723 ANI327722:ANI327723 AXE327722:AXE327723 BHA327722:BHA327723 BQW327722:BQW327723 CAS327722:CAS327723 CKO327722:CKO327723 CUK327722:CUK327723 DEG327722:DEG327723 DOC327722:DOC327723 DXY327722:DXY327723 EHU327722:EHU327723 ERQ327722:ERQ327723 FBM327722:FBM327723 FLI327722:FLI327723 FVE327722:FVE327723 GFA327722:GFA327723 GOW327722:GOW327723 GYS327722:GYS327723 HIO327722:HIO327723 HSK327722:HSK327723 ICG327722:ICG327723 IMC327722:IMC327723 IVY327722:IVY327723 JFU327722:JFU327723 JPQ327722:JPQ327723 JZM327722:JZM327723 KJI327722:KJI327723 KTE327722:KTE327723 LDA327722:LDA327723 LMW327722:LMW327723 LWS327722:LWS327723 MGO327722:MGO327723 MQK327722:MQK327723 NAG327722:NAG327723 NKC327722:NKC327723 NTY327722:NTY327723 ODU327722:ODU327723 ONQ327722:ONQ327723 OXM327722:OXM327723 PHI327722:PHI327723 PRE327722:PRE327723 QBA327722:QBA327723 QKW327722:QKW327723 QUS327722:QUS327723 REO327722:REO327723 ROK327722:ROK327723 RYG327722:RYG327723 SIC327722:SIC327723 SRY327722:SRY327723 TBU327722:TBU327723 TLQ327722:TLQ327723 TVM327722:TVM327723 UFI327722:UFI327723 UPE327722:UPE327723 UZA327722:UZA327723 VIW327722:VIW327723 VSS327722:VSS327723 WCO327722:WCO327723 WMK327722:WMK327723 WWG327722:WWG327723 Y393258:Y393259 JU393258:JU393259 TQ393258:TQ393259 ADM393258:ADM393259 ANI393258:ANI393259 AXE393258:AXE393259 BHA393258:BHA393259 BQW393258:BQW393259 CAS393258:CAS393259 CKO393258:CKO393259 CUK393258:CUK393259 DEG393258:DEG393259 DOC393258:DOC393259 DXY393258:DXY393259 EHU393258:EHU393259 ERQ393258:ERQ393259 FBM393258:FBM393259 FLI393258:FLI393259 FVE393258:FVE393259 GFA393258:GFA393259 GOW393258:GOW393259 GYS393258:GYS393259 HIO393258:HIO393259 HSK393258:HSK393259 ICG393258:ICG393259 IMC393258:IMC393259 IVY393258:IVY393259 JFU393258:JFU393259 JPQ393258:JPQ393259 JZM393258:JZM393259 KJI393258:KJI393259 KTE393258:KTE393259 LDA393258:LDA393259 LMW393258:LMW393259 LWS393258:LWS393259 MGO393258:MGO393259 MQK393258:MQK393259 NAG393258:NAG393259 NKC393258:NKC393259 NTY393258:NTY393259 ODU393258:ODU393259 ONQ393258:ONQ393259 OXM393258:OXM393259 PHI393258:PHI393259 PRE393258:PRE393259 QBA393258:QBA393259 QKW393258:QKW393259 QUS393258:QUS393259 REO393258:REO393259 ROK393258:ROK393259 RYG393258:RYG393259 SIC393258:SIC393259 SRY393258:SRY393259 TBU393258:TBU393259 TLQ393258:TLQ393259 TVM393258:TVM393259 UFI393258:UFI393259 UPE393258:UPE393259 UZA393258:UZA393259 VIW393258:VIW393259 VSS393258:VSS393259 WCO393258:WCO393259 WMK393258:WMK393259 WWG393258:WWG393259 Y458794:Y458795 JU458794:JU458795 TQ458794:TQ458795 ADM458794:ADM458795 ANI458794:ANI458795 AXE458794:AXE458795 BHA458794:BHA458795 BQW458794:BQW458795 CAS458794:CAS458795 CKO458794:CKO458795 CUK458794:CUK458795 DEG458794:DEG458795 DOC458794:DOC458795 DXY458794:DXY458795 EHU458794:EHU458795 ERQ458794:ERQ458795 FBM458794:FBM458795 FLI458794:FLI458795 FVE458794:FVE458795 GFA458794:GFA458795 GOW458794:GOW458795 GYS458794:GYS458795 HIO458794:HIO458795 HSK458794:HSK458795 ICG458794:ICG458795 IMC458794:IMC458795 IVY458794:IVY458795 JFU458794:JFU458795 JPQ458794:JPQ458795 JZM458794:JZM458795 KJI458794:KJI458795 KTE458794:KTE458795 LDA458794:LDA458795 LMW458794:LMW458795 LWS458794:LWS458795 MGO458794:MGO458795 MQK458794:MQK458795 NAG458794:NAG458795 NKC458794:NKC458795 NTY458794:NTY458795 ODU458794:ODU458795 ONQ458794:ONQ458795 OXM458794:OXM458795 PHI458794:PHI458795 PRE458794:PRE458795 QBA458794:QBA458795 QKW458794:QKW458795 QUS458794:QUS458795 REO458794:REO458795 ROK458794:ROK458795 RYG458794:RYG458795 SIC458794:SIC458795 SRY458794:SRY458795 TBU458794:TBU458795 TLQ458794:TLQ458795 TVM458794:TVM458795 UFI458794:UFI458795 UPE458794:UPE458795 UZA458794:UZA458795 VIW458794:VIW458795 VSS458794:VSS458795 WCO458794:WCO458795 WMK458794:WMK458795 WWG458794:WWG458795 Y524330:Y524331 JU524330:JU524331 TQ524330:TQ524331 ADM524330:ADM524331 ANI524330:ANI524331 AXE524330:AXE524331 BHA524330:BHA524331 BQW524330:BQW524331 CAS524330:CAS524331 CKO524330:CKO524331 CUK524330:CUK524331 DEG524330:DEG524331 DOC524330:DOC524331 DXY524330:DXY524331 EHU524330:EHU524331 ERQ524330:ERQ524331 FBM524330:FBM524331 FLI524330:FLI524331 FVE524330:FVE524331 GFA524330:GFA524331 GOW524330:GOW524331 GYS524330:GYS524331 HIO524330:HIO524331 HSK524330:HSK524331 ICG524330:ICG524331 IMC524330:IMC524331 IVY524330:IVY524331 JFU524330:JFU524331 JPQ524330:JPQ524331 JZM524330:JZM524331 KJI524330:KJI524331 KTE524330:KTE524331 LDA524330:LDA524331 LMW524330:LMW524331 LWS524330:LWS524331 MGO524330:MGO524331 MQK524330:MQK524331 NAG524330:NAG524331 NKC524330:NKC524331 NTY524330:NTY524331 ODU524330:ODU524331 ONQ524330:ONQ524331 OXM524330:OXM524331 PHI524330:PHI524331 PRE524330:PRE524331 QBA524330:QBA524331 QKW524330:QKW524331 QUS524330:QUS524331 REO524330:REO524331 ROK524330:ROK524331 RYG524330:RYG524331 SIC524330:SIC524331 SRY524330:SRY524331 TBU524330:TBU524331 TLQ524330:TLQ524331 TVM524330:TVM524331 UFI524330:UFI524331 UPE524330:UPE524331 UZA524330:UZA524331 VIW524330:VIW524331 VSS524330:VSS524331 WCO524330:WCO524331 WMK524330:WMK524331 WWG524330:WWG524331 Y589866:Y589867 JU589866:JU589867 TQ589866:TQ589867 ADM589866:ADM589867 ANI589866:ANI589867 AXE589866:AXE589867 BHA589866:BHA589867 BQW589866:BQW589867 CAS589866:CAS589867 CKO589866:CKO589867 CUK589866:CUK589867 DEG589866:DEG589867 DOC589866:DOC589867 DXY589866:DXY589867 EHU589866:EHU589867 ERQ589866:ERQ589867 FBM589866:FBM589867 FLI589866:FLI589867 FVE589866:FVE589867 GFA589866:GFA589867 GOW589866:GOW589867 GYS589866:GYS589867 HIO589866:HIO589867 HSK589866:HSK589867 ICG589866:ICG589867 IMC589866:IMC589867 IVY589866:IVY589867 JFU589866:JFU589867 JPQ589866:JPQ589867 JZM589866:JZM589867 KJI589866:KJI589867 KTE589866:KTE589867 LDA589866:LDA589867 LMW589866:LMW589867 LWS589866:LWS589867 MGO589866:MGO589867 MQK589866:MQK589867 NAG589866:NAG589867 NKC589866:NKC589867 NTY589866:NTY589867 ODU589866:ODU589867 ONQ589866:ONQ589867 OXM589866:OXM589867 PHI589866:PHI589867 PRE589866:PRE589867 QBA589866:QBA589867 QKW589866:QKW589867 QUS589866:QUS589867 REO589866:REO589867 ROK589866:ROK589867 RYG589866:RYG589867 SIC589866:SIC589867 SRY589866:SRY589867 TBU589866:TBU589867 TLQ589866:TLQ589867 TVM589866:TVM589867 UFI589866:UFI589867 UPE589866:UPE589867 UZA589866:UZA589867 VIW589866:VIW589867 VSS589866:VSS589867 WCO589866:WCO589867 WMK589866:WMK589867 WWG589866:WWG589867 Y655402:Y655403 JU655402:JU655403 TQ655402:TQ655403 ADM655402:ADM655403 ANI655402:ANI655403 AXE655402:AXE655403 BHA655402:BHA655403 BQW655402:BQW655403 CAS655402:CAS655403 CKO655402:CKO655403 CUK655402:CUK655403 DEG655402:DEG655403 DOC655402:DOC655403 DXY655402:DXY655403 EHU655402:EHU655403 ERQ655402:ERQ655403 FBM655402:FBM655403 FLI655402:FLI655403 FVE655402:FVE655403 GFA655402:GFA655403 GOW655402:GOW655403 GYS655402:GYS655403 HIO655402:HIO655403 HSK655402:HSK655403 ICG655402:ICG655403 IMC655402:IMC655403 IVY655402:IVY655403 JFU655402:JFU655403 JPQ655402:JPQ655403 JZM655402:JZM655403 KJI655402:KJI655403 KTE655402:KTE655403 LDA655402:LDA655403 LMW655402:LMW655403 LWS655402:LWS655403 MGO655402:MGO655403 MQK655402:MQK655403 NAG655402:NAG655403 NKC655402:NKC655403 NTY655402:NTY655403 ODU655402:ODU655403 ONQ655402:ONQ655403 OXM655402:OXM655403 PHI655402:PHI655403 PRE655402:PRE655403 QBA655402:QBA655403 QKW655402:QKW655403 QUS655402:QUS655403 REO655402:REO655403 ROK655402:ROK655403 RYG655402:RYG655403 SIC655402:SIC655403 SRY655402:SRY655403 TBU655402:TBU655403 TLQ655402:TLQ655403 TVM655402:TVM655403 UFI655402:UFI655403 UPE655402:UPE655403 UZA655402:UZA655403 VIW655402:VIW655403 VSS655402:VSS655403 WCO655402:WCO655403 WMK655402:WMK655403 WWG655402:WWG655403 Y720938:Y720939 JU720938:JU720939 TQ720938:TQ720939 ADM720938:ADM720939 ANI720938:ANI720939 AXE720938:AXE720939 BHA720938:BHA720939 BQW720938:BQW720939 CAS720938:CAS720939 CKO720938:CKO720939 CUK720938:CUK720939 DEG720938:DEG720939 DOC720938:DOC720939 DXY720938:DXY720939 EHU720938:EHU720939 ERQ720938:ERQ720939 FBM720938:FBM720939 FLI720938:FLI720939 FVE720938:FVE720939 GFA720938:GFA720939 GOW720938:GOW720939 GYS720938:GYS720939 HIO720938:HIO720939 HSK720938:HSK720939 ICG720938:ICG720939 IMC720938:IMC720939 IVY720938:IVY720939 JFU720938:JFU720939 JPQ720938:JPQ720939 JZM720938:JZM720939 KJI720938:KJI720939 KTE720938:KTE720939 LDA720938:LDA720939 LMW720938:LMW720939 LWS720938:LWS720939 MGO720938:MGO720939 MQK720938:MQK720939 NAG720938:NAG720939 NKC720938:NKC720939 NTY720938:NTY720939 ODU720938:ODU720939 ONQ720938:ONQ720939 OXM720938:OXM720939 PHI720938:PHI720939 PRE720938:PRE720939 QBA720938:QBA720939 QKW720938:QKW720939 QUS720938:QUS720939 REO720938:REO720939 ROK720938:ROK720939 RYG720938:RYG720939 SIC720938:SIC720939 SRY720938:SRY720939 TBU720938:TBU720939 TLQ720938:TLQ720939 TVM720938:TVM720939 UFI720938:UFI720939 UPE720938:UPE720939 UZA720938:UZA720939 VIW720938:VIW720939 VSS720938:VSS720939 WCO720938:WCO720939 WMK720938:WMK720939 WWG720938:WWG720939 Y786474:Y786475 JU786474:JU786475 TQ786474:TQ786475 ADM786474:ADM786475 ANI786474:ANI786475 AXE786474:AXE786475 BHA786474:BHA786475 BQW786474:BQW786475 CAS786474:CAS786475 CKO786474:CKO786475 CUK786474:CUK786475 DEG786474:DEG786475 DOC786474:DOC786475 DXY786474:DXY786475 EHU786474:EHU786475 ERQ786474:ERQ786475 FBM786474:FBM786475 FLI786474:FLI786475 FVE786474:FVE786475 GFA786474:GFA786475 GOW786474:GOW786475 GYS786474:GYS786475 HIO786474:HIO786475 HSK786474:HSK786475 ICG786474:ICG786475 IMC786474:IMC786475 IVY786474:IVY786475 JFU786474:JFU786475 JPQ786474:JPQ786475 JZM786474:JZM786475 KJI786474:KJI786475 KTE786474:KTE786475 LDA786474:LDA786475 LMW786474:LMW786475 LWS786474:LWS786475 MGO786474:MGO786475 MQK786474:MQK786475 NAG786474:NAG786475 NKC786474:NKC786475 NTY786474:NTY786475 ODU786474:ODU786475 ONQ786474:ONQ786475 OXM786474:OXM786475 PHI786474:PHI786475 PRE786474:PRE786475 QBA786474:QBA786475 QKW786474:QKW786475 QUS786474:QUS786475 REO786474:REO786475 ROK786474:ROK786475 RYG786474:RYG786475 SIC786474:SIC786475 SRY786474:SRY786475 TBU786474:TBU786475 TLQ786474:TLQ786475 TVM786474:TVM786475 UFI786474:UFI786475 UPE786474:UPE786475 UZA786474:UZA786475 VIW786474:VIW786475 VSS786474:VSS786475 WCO786474:WCO786475 WMK786474:WMK786475 WWG786474:WWG786475 Y852010:Y852011 JU852010:JU852011 TQ852010:TQ852011 ADM852010:ADM852011 ANI852010:ANI852011 AXE852010:AXE852011 BHA852010:BHA852011 BQW852010:BQW852011 CAS852010:CAS852011 CKO852010:CKO852011 CUK852010:CUK852011 DEG852010:DEG852011 DOC852010:DOC852011 DXY852010:DXY852011 EHU852010:EHU852011 ERQ852010:ERQ852011 FBM852010:FBM852011 FLI852010:FLI852011 FVE852010:FVE852011 GFA852010:GFA852011 GOW852010:GOW852011 GYS852010:GYS852011 HIO852010:HIO852011 HSK852010:HSK852011 ICG852010:ICG852011 IMC852010:IMC852011 IVY852010:IVY852011 JFU852010:JFU852011 JPQ852010:JPQ852011 JZM852010:JZM852011 KJI852010:KJI852011 KTE852010:KTE852011 LDA852010:LDA852011 LMW852010:LMW852011 LWS852010:LWS852011 MGO852010:MGO852011 MQK852010:MQK852011 NAG852010:NAG852011 NKC852010:NKC852011 NTY852010:NTY852011 ODU852010:ODU852011 ONQ852010:ONQ852011 OXM852010:OXM852011 PHI852010:PHI852011 PRE852010:PRE852011 QBA852010:QBA852011 QKW852010:QKW852011 QUS852010:QUS852011 REO852010:REO852011 ROK852010:ROK852011 RYG852010:RYG852011 SIC852010:SIC852011 SRY852010:SRY852011 TBU852010:TBU852011 TLQ852010:TLQ852011 TVM852010:TVM852011 UFI852010:UFI852011 UPE852010:UPE852011 UZA852010:UZA852011 VIW852010:VIW852011 VSS852010:VSS852011 WCO852010:WCO852011 WMK852010:WMK852011 WWG852010:WWG852011 Y917546:Y917547 JU917546:JU917547 TQ917546:TQ917547 ADM917546:ADM917547 ANI917546:ANI917547 AXE917546:AXE917547 BHA917546:BHA917547 BQW917546:BQW917547 CAS917546:CAS917547 CKO917546:CKO917547 CUK917546:CUK917547 DEG917546:DEG917547 DOC917546:DOC917547 DXY917546:DXY917547 EHU917546:EHU917547 ERQ917546:ERQ917547 FBM917546:FBM917547 FLI917546:FLI917547 FVE917546:FVE917547 GFA917546:GFA917547 GOW917546:GOW917547 GYS917546:GYS917547 HIO917546:HIO917547 HSK917546:HSK917547 ICG917546:ICG917547 IMC917546:IMC917547 IVY917546:IVY917547 JFU917546:JFU917547 JPQ917546:JPQ917547 JZM917546:JZM917547 KJI917546:KJI917547 KTE917546:KTE917547 LDA917546:LDA917547 LMW917546:LMW917547 LWS917546:LWS917547 MGO917546:MGO917547 MQK917546:MQK917547 NAG917546:NAG917547 NKC917546:NKC917547 NTY917546:NTY917547 ODU917546:ODU917547 ONQ917546:ONQ917547 OXM917546:OXM917547 PHI917546:PHI917547 PRE917546:PRE917547 QBA917546:QBA917547 QKW917546:QKW917547 QUS917546:QUS917547 REO917546:REO917547 ROK917546:ROK917547 RYG917546:RYG917547 SIC917546:SIC917547 SRY917546:SRY917547 TBU917546:TBU917547 TLQ917546:TLQ917547 TVM917546:TVM917547 UFI917546:UFI917547 UPE917546:UPE917547 UZA917546:UZA917547 VIW917546:VIW917547 VSS917546:VSS917547 WCO917546:WCO917547 WMK917546:WMK917547 WWG917546:WWG917547 Y983082:Y983083 JU983082:JU983083 TQ983082:TQ983083 ADM983082:ADM983083 ANI983082:ANI983083 AXE983082:AXE983083 BHA983082:BHA983083 BQW983082:BQW983083 CAS983082:CAS983083 CKO983082:CKO983083 CUK983082:CUK983083 DEG983082:DEG983083 DOC983082:DOC983083 DXY983082:DXY983083 EHU983082:EHU983083 ERQ983082:ERQ983083 FBM983082:FBM983083 FLI983082:FLI983083 FVE983082:FVE983083 GFA983082:GFA983083 GOW983082:GOW983083 GYS983082:GYS983083 HIO983082:HIO983083 HSK983082:HSK983083 ICG983082:ICG983083 IMC983082:IMC983083 IVY983082:IVY983083 JFU983082:JFU983083 JPQ983082:JPQ983083 JZM983082:JZM983083 KJI983082:KJI983083 KTE983082:KTE983083 LDA983082:LDA983083 LMW983082:LMW983083 LWS983082:LWS983083 MGO983082:MGO983083 MQK983082:MQK983083 NAG983082:NAG983083 NKC983082:NKC983083 NTY983082:NTY983083 ODU983082:ODU983083 ONQ983082:ONQ983083 OXM983082:OXM983083 PHI983082:PHI983083 PRE983082:PRE983083 QBA983082:QBA983083 QKW983082:QKW983083 QUS983082:QUS983083 REO983082:REO983083 ROK983082:ROK983083 RYG983082:RYG983083 SIC983082:SIC983083 SRY983082:SRY983083 TBU983082:TBU983083 TLQ983082:TLQ983083 TVM983082:TVM983083 UFI983082:UFI983083 UPE983082:UPE983083 UZA983082:UZA983083 VIW983082:VIW983083 VSS983082:VSS983083 WCO983082:WCO983083 WMK983082:WMK983083 WWG983082:WWG983083" xr:uid="{1E227979-0198-4840-8815-894005DFECD1}">
      <formula1>"戦略,総務,財務,ＩＳＥＣ,OSC,ＳＥＣ,ＩＴスキル,ＩＴ人材,産学連携,JITEC"</formula1>
    </dataValidation>
    <dataValidation type="list" allowBlank="1" showInputMessage="1" showErrorMessage="1" sqref="AA34:AA35 JW34:JW35 TS34:TS35 ADO34:ADO35 ANK34:ANK35 AXG34:AXG35 BHC34:BHC35 BQY34:BQY35 CAU34:CAU35 CKQ34:CKQ35 CUM34:CUM35 DEI34:DEI35 DOE34:DOE35 DYA34:DYA35 EHW34:EHW35 ERS34:ERS35 FBO34:FBO35 FLK34:FLK35 FVG34:FVG35 GFC34:GFC35 GOY34:GOY35 GYU34:GYU35 HIQ34:HIQ35 HSM34:HSM35 ICI34:ICI35 IME34:IME35 IWA34:IWA35 JFW34:JFW35 JPS34:JPS35 JZO34:JZO35 KJK34:KJK35 KTG34:KTG35 LDC34:LDC35 LMY34:LMY35 LWU34:LWU35 MGQ34:MGQ35 MQM34:MQM35 NAI34:NAI35 NKE34:NKE35 NUA34:NUA35 ODW34:ODW35 ONS34:ONS35 OXO34:OXO35 PHK34:PHK35 PRG34:PRG35 QBC34:QBC35 QKY34:QKY35 QUU34:QUU35 REQ34:REQ35 ROM34:ROM35 RYI34:RYI35 SIE34:SIE35 SSA34:SSA35 TBW34:TBW35 TLS34:TLS35 TVO34:TVO35 UFK34:UFK35 UPG34:UPG35 UZC34:UZC35 VIY34:VIY35 VSU34:VSU35 WCQ34:WCQ35 WMM34:WMM35 WWI34:WWI35 AA65583:AA65584 JW65583:JW65584 TS65583:TS65584 ADO65583:ADO65584 ANK65583:ANK65584 AXG65583:AXG65584 BHC65583:BHC65584 BQY65583:BQY65584 CAU65583:CAU65584 CKQ65583:CKQ65584 CUM65583:CUM65584 DEI65583:DEI65584 DOE65583:DOE65584 DYA65583:DYA65584 EHW65583:EHW65584 ERS65583:ERS65584 FBO65583:FBO65584 FLK65583:FLK65584 FVG65583:FVG65584 GFC65583:GFC65584 GOY65583:GOY65584 GYU65583:GYU65584 HIQ65583:HIQ65584 HSM65583:HSM65584 ICI65583:ICI65584 IME65583:IME65584 IWA65583:IWA65584 JFW65583:JFW65584 JPS65583:JPS65584 JZO65583:JZO65584 KJK65583:KJK65584 KTG65583:KTG65584 LDC65583:LDC65584 LMY65583:LMY65584 LWU65583:LWU65584 MGQ65583:MGQ65584 MQM65583:MQM65584 NAI65583:NAI65584 NKE65583:NKE65584 NUA65583:NUA65584 ODW65583:ODW65584 ONS65583:ONS65584 OXO65583:OXO65584 PHK65583:PHK65584 PRG65583:PRG65584 QBC65583:QBC65584 QKY65583:QKY65584 QUU65583:QUU65584 REQ65583:REQ65584 ROM65583:ROM65584 RYI65583:RYI65584 SIE65583:SIE65584 SSA65583:SSA65584 TBW65583:TBW65584 TLS65583:TLS65584 TVO65583:TVO65584 UFK65583:UFK65584 UPG65583:UPG65584 UZC65583:UZC65584 VIY65583:VIY65584 VSU65583:VSU65584 WCQ65583:WCQ65584 WMM65583:WMM65584 WWI65583:WWI65584 AA131119:AA131120 JW131119:JW131120 TS131119:TS131120 ADO131119:ADO131120 ANK131119:ANK131120 AXG131119:AXG131120 BHC131119:BHC131120 BQY131119:BQY131120 CAU131119:CAU131120 CKQ131119:CKQ131120 CUM131119:CUM131120 DEI131119:DEI131120 DOE131119:DOE131120 DYA131119:DYA131120 EHW131119:EHW131120 ERS131119:ERS131120 FBO131119:FBO131120 FLK131119:FLK131120 FVG131119:FVG131120 GFC131119:GFC131120 GOY131119:GOY131120 GYU131119:GYU131120 HIQ131119:HIQ131120 HSM131119:HSM131120 ICI131119:ICI131120 IME131119:IME131120 IWA131119:IWA131120 JFW131119:JFW131120 JPS131119:JPS131120 JZO131119:JZO131120 KJK131119:KJK131120 KTG131119:KTG131120 LDC131119:LDC131120 LMY131119:LMY131120 LWU131119:LWU131120 MGQ131119:MGQ131120 MQM131119:MQM131120 NAI131119:NAI131120 NKE131119:NKE131120 NUA131119:NUA131120 ODW131119:ODW131120 ONS131119:ONS131120 OXO131119:OXO131120 PHK131119:PHK131120 PRG131119:PRG131120 QBC131119:QBC131120 QKY131119:QKY131120 QUU131119:QUU131120 REQ131119:REQ131120 ROM131119:ROM131120 RYI131119:RYI131120 SIE131119:SIE131120 SSA131119:SSA131120 TBW131119:TBW131120 TLS131119:TLS131120 TVO131119:TVO131120 UFK131119:UFK131120 UPG131119:UPG131120 UZC131119:UZC131120 VIY131119:VIY131120 VSU131119:VSU131120 WCQ131119:WCQ131120 WMM131119:WMM131120 WWI131119:WWI131120 AA196655:AA196656 JW196655:JW196656 TS196655:TS196656 ADO196655:ADO196656 ANK196655:ANK196656 AXG196655:AXG196656 BHC196655:BHC196656 BQY196655:BQY196656 CAU196655:CAU196656 CKQ196655:CKQ196656 CUM196655:CUM196656 DEI196655:DEI196656 DOE196655:DOE196656 DYA196655:DYA196656 EHW196655:EHW196656 ERS196655:ERS196656 FBO196655:FBO196656 FLK196655:FLK196656 FVG196655:FVG196656 GFC196655:GFC196656 GOY196655:GOY196656 GYU196655:GYU196656 HIQ196655:HIQ196656 HSM196655:HSM196656 ICI196655:ICI196656 IME196655:IME196656 IWA196655:IWA196656 JFW196655:JFW196656 JPS196655:JPS196656 JZO196655:JZO196656 KJK196655:KJK196656 KTG196655:KTG196656 LDC196655:LDC196656 LMY196655:LMY196656 LWU196655:LWU196656 MGQ196655:MGQ196656 MQM196655:MQM196656 NAI196655:NAI196656 NKE196655:NKE196656 NUA196655:NUA196656 ODW196655:ODW196656 ONS196655:ONS196656 OXO196655:OXO196656 PHK196655:PHK196656 PRG196655:PRG196656 QBC196655:QBC196656 QKY196655:QKY196656 QUU196655:QUU196656 REQ196655:REQ196656 ROM196655:ROM196656 RYI196655:RYI196656 SIE196655:SIE196656 SSA196655:SSA196656 TBW196655:TBW196656 TLS196655:TLS196656 TVO196655:TVO196656 UFK196655:UFK196656 UPG196655:UPG196656 UZC196655:UZC196656 VIY196655:VIY196656 VSU196655:VSU196656 WCQ196655:WCQ196656 WMM196655:WMM196656 WWI196655:WWI196656 AA262191:AA262192 JW262191:JW262192 TS262191:TS262192 ADO262191:ADO262192 ANK262191:ANK262192 AXG262191:AXG262192 BHC262191:BHC262192 BQY262191:BQY262192 CAU262191:CAU262192 CKQ262191:CKQ262192 CUM262191:CUM262192 DEI262191:DEI262192 DOE262191:DOE262192 DYA262191:DYA262192 EHW262191:EHW262192 ERS262191:ERS262192 FBO262191:FBO262192 FLK262191:FLK262192 FVG262191:FVG262192 GFC262191:GFC262192 GOY262191:GOY262192 GYU262191:GYU262192 HIQ262191:HIQ262192 HSM262191:HSM262192 ICI262191:ICI262192 IME262191:IME262192 IWA262191:IWA262192 JFW262191:JFW262192 JPS262191:JPS262192 JZO262191:JZO262192 KJK262191:KJK262192 KTG262191:KTG262192 LDC262191:LDC262192 LMY262191:LMY262192 LWU262191:LWU262192 MGQ262191:MGQ262192 MQM262191:MQM262192 NAI262191:NAI262192 NKE262191:NKE262192 NUA262191:NUA262192 ODW262191:ODW262192 ONS262191:ONS262192 OXO262191:OXO262192 PHK262191:PHK262192 PRG262191:PRG262192 QBC262191:QBC262192 QKY262191:QKY262192 QUU262191:QUU262192 REQ262191:REQ262192 ROM262191:ROM262192 RYI262191:RYI262192 SIE262191:SIE262192 SSA262191:SSA262192 TBW262191:TBW262192 TLS262191:TLS262192 TVO262191:TVO262192 UFK262191:UFK262192 UPG262191:UPG262192 UZC262191:UZC262192 VIY262191:VIY262192 VSU262191:VSU262192 WCQ262191:WCQ262192 WMM262191:WMM262192 WWI262191:WWI262192 AA327727:AA327728 JW327727:JW327728 TS327727:TS327728 ADO327727:ADO327728 ANK327727:ANK327728 AXG327727:AXG327728 BHC327727:BHC327728 BQY327727:BQY327728 CAU327727:CAU327728 CKQ327727:CKQ327728 CUM327727:CUM327728 DEI327727:DEI327728 DOE327727:DOE327728 DYA327727:DYA327728 EHW327727:EHW327728 ERS327727:ERS327728 FBO327727:FBO327728 FLK327727:FLK327728 FVG327727:FVG327728 GFC327727:GFC327728 GOY327727:GOY327728 GYU327727:GYU327728 HIQ327727:HIQ327728 HSM327727:HSM327728 ICI327727:ICI327728 IME327727:IME327728 IWA327727:IWA327728 JFW327727:JFW327728 JPS327727:JPS327728 JZO327727:JZO327728 KJK327727:KJK327728 KTG327727:KTG327728 LDC327727:LDC327728 LMY327727:LMY327728 LWU327727:LWU327728 MGQ327727:MGQ327728 MQM327727:MQM327728 NAI327727:NAI327728 NKE327727:NKE327728 NUA327727:NUA327728 ODW327727:ODW327728 ONS327727:ONS327728 OXO327727:OXO327728 PHK327727:PHK327728 PRG327727:PRG327728 QBC327727:QBC327728 QKY327727:QKY327728 QUU327727:QUU327728 REQ327727:REQ327728 ROM327727:ROM327728 RYI327727:RYI327728 SIE327727:SIE327728 SSA327727:SSA327728 TBW327727:TBW327728 TLS327727:TLS327728 TVO327727:TVO327728 UFK327727:UFK327728 UPG327727:UPG327728 UZC327727:UZC327728 VIY327727:VIY327728 VSU327727:VSU327728 WCQ327727:WCQ327728 WMM327727:WMM327728 WWI327727:WWI327728 AA393263:AA393264 JW393263:JW393264 TS393263:TS393264 ADO393263:ADO393264 ANK393263:ANK393264 AXG393263:AXG393264 BHC393263:BHC393264 BQY393263:BQY393264 CAU393263:CAU393264 CKQ393263:CKQ393264 CUM393263:CUM393264 DEI393263:DEI393264 DOE393263:DOE393264 DYA393263:DYA393264 EHW393263:EHW393264 ERS393263:ERS393264 FBO393263:FBO393264 FLK393263:FLK393264 FVG393263:FVG393264 GFC393263:GFC393264 GOY393263:GOY393264 GYU393263:GYU393264 HIQ393263:HIQ393264 HSM393263:HSM393264 ICI393263:ICI393264 IME393263:IME393264 IWA393263:IWA393264 JFW393263:JFW393264 JPS393263:JPS393264 JZO393263:JZO393264 KJK393263:KJK393264 KTG393263:KTG393264 LDC393263:LDC393264 LMY393263:LMY393264 LWU393263:LWU393264 MGQ393263:MGQ393264 MQM393263:MQM393264 NAI393263:NAI393264 NKE393263:NKE393264 NUA393263:NUA393264 ODW393263:ODW393264 ONS393263:ONS393264 OXO393263:OXO393264 PHK393263:PHK393264 PRG393263:PRG393264 QBC393263:QBC393264 QKY393263:QKY393264 QUU393263:QUU393264 REQ393263:REQ393264 ROM393263:ROM393264 RYI393263:RYI393264 SIE393263:SIE393264 SSA393263:SSA393264 TBW393263:TBW393264 TLS393263:TLS393264 TVO393263:TVO393264 UFK393263:UFK393264 UPG393263:UPG393264 UZC393263:UZC393264 VIY393263:VIY393264 VSU393263:VSU393264 WCQ393263:WCQ393264 WMM393263:WMM393264 WWI393263:WWI393264 AA458799:AA458800 JW458799:JW458800 TS458799:TS458800 ADO458799:ADO458800 ANK458799:ANK458800 AXG458799:AXG458800 BHC458799:BHC458800 BQY458799:BQY458800 CAU458799:CAU458800 CKQ458799:CKQ458800 CUM458799:CUM458800 DEI458799:DEI458800 DOE458799:DOE458800 DYA458799:DYA458800 EHW458799:EHW458800 ERS458799:ERS458800 FBO458799:FBO458800 FLK458799:FLK458800 FVG458799:FVG458800 GFC458799:GFC458800 GOY458799:GOY458800 GYU458799:GYU458800 HIQ458799:HIQ458800 HSM458799:HSM458800 ICI458799:ICI458800 IME458799:IME458800 IWA458799:IWA458800 JFW458799:JFW458800 JPS458799:JPS458800 JZO458799:JZO458800 KJK458799:KJK458800 KTG458799:KTG458800 LDC458799:LDC458800 LMY458799:LMY458800 LWU458799:LWU458800 MGQ458799:MGQ458800 MQM458799:MQM458800 NAI458799:NAI458800 NKE458799:NKE458800 NUA458799:NUA458800 ODW458799:ODW458800 ONS458799:ONS458800 OXO458799:OXO458800 PHK458799:PHK458800 PRG458799:PRG458800 QBC458799:QBC458800 QKY458799:QKY458800 QUU458799:QUU458800 REQ458799:REQ458800 ROM458799:ROM458800 RYI458799:RYI458800 SIE458799:SIE458800 SSA458799:SSA458800 TBW458799:TBW458800 TLS458799:TLS458800 TVO458799:TVO458800 UFK458799:UFK458800 UPG458799:UPG458800 UZC458799:UZC458800 VIY458799:VIY458800 VSU458799:VSU458800 WCQ458799:WCQ458800 WMM458799:WMM458800 WWI458799:WWI458800 AA524335:AA524336 JW524335:JW524336 TS524335:TS524336 ADO524335:ADO524336 ANK524335:ANK524336 AXG524335:AXG524336 BHC524335:BHC524336 BQY524335:BQY524336 CAU524335:CAU524336 CKQ524335:CKQ524336 CUM524335:CUM524336 DEI524335:DEI524336 DOE524335:DOE524336 DYA524335:DYA524336 EHW524335:EHW524336 ERS524335:ERS524336 FBO524335:FBO524336 FLK524335:FLK524336 FVG524335:FVG524336 GFC524335:GFC524336 GOY524335:GOY524336 GYU524335:GYU524336 HIQ524335:HIQ524336 HSM524335:HSM524336 ICI524335:ICI524336 IME524335:IME524336 IWA524335:IWA524336 JFW524335:JFW524336 JPS524335:JPS524336 JZO524335:JZO524336 KJK524335:KJK524336 KTG524335:KTG524336 LDC524335:LDC524336 LMY524335:LMY524336 LWU524335:LWU524336 MGQ524335:MGQ524336 MQM524335:MQM524336 NAI524335:NAI524336 NKE524335:NKE524336 NUA524335:NUA524336 ODW524335:ODW524336 ONS524335:ONS524336 OXO524335:OXO524336 PHK524335:PHK524336 PRG524335:PRG524336 QBC524335:QBC524336 QKY524335:QKY524336 QUU524335:QUU524336 REQ524335:REQ524336 ROM524335:ROM524336 RYI524335:RYI524336 SIE524335:SIE524336 SSA524335:SSA524336 TBW524335:TBW524336 TLS524335:TLS524336 TVO524335:TVO524336 UFK524335:UFK524336 UPG524335:UPG524336 UZC524335:UZC524336 VIY524335:VIY524336 VSU524335:VSU524336 WCQ524335:WCQ524336 WMM524335:WMM524336 WWI524335:WWI524336 AA589871:AA589872 JW589871:JW589872 TS589871:TS589872 ADO589871:ADO589872 ANK589871:ANK589872 AXG589871:AXG589872 BHC589871:BHC589872 BQY589871:BQY589872 CAU589871:CAU589872 CKQ589871:CKQ589872 CUM589871:CUM589872 DEI589871:DEI589872 DOE589871:DOE589872 DYA589871:DYA589872 EHW589871:EHW589872 ERS589871:ERS589872 FBO589871:FBO589872 FLK589871:FLK589872 FVG589871:FVG589872 GFC589871:GFC589872 GOY589871:GOY589872 GYU589871:GYU589872 HIQ589871:HIQ589872 HSM589871:HSM589872 ICI589871:ICI589872 IME589871:IME589872 IWA589871:IWA589872 JFW589871:JFW589872 JPS589871:JPS589872 JZO589871:JZO589872 KJK589871:KJK589872 KTG589871:KTG589872 LDC589871:LDC589872 LMY589871:LMY589872 LWU589871:LWU589872 MGQ589871:MGQ589872 MQM589871:MQM589872 NAI589871:NAI589872 NKE589871:NKE589872 NUA589871:NUA589872 ODW589871:ODW589872 ONS589871:ONS589872 OXO589871:OXO589872 PHK589871:PHK589872 PRG589871:PRG589872 QBC589871:QBC589872 QKY589871:QKY589872 QUU589871:QUU589872 REQ589871:REQ589872 ROM589871:ROM589872 RYI589871:RYI589872 SIE589871:SIE589872 SSA589871:SSA589872 TBW589871:TBW589872 TLS589871:TLS589872 TVO589871:TVO589872 UFK589871:UFK589872 UPG589871:UPG589872 UZC589871:UZC589872 VIY589871:VIY589872 VSU589871:VSU589872 WCQ589871:WCQ589872 WMM589871:WMM589872 WWI589871:WWI589872 AA655407:AA655408 JW655407:JW655408 TS655407:TS655408 ADO655407:ADO655408 ANK655407:ANK655408 AXG655407:AXG655408 BHC655407:BHC655408 BQY655407:BQY655408 CAU655407:CAU655408 CKQ655407:CKQ655408 CUM655407:CUM655408 DEI655407:DEI655408 DOE655407:DOE655408 DYA655407:DYA655408 EHW655407:EHW655408 ERS655407:ERS655408 FBO655407:FBO655408 FLK655407:FLK655408 FVG655407:FVG655408 GFC655407:GFC655408 GOY655407:GOY655408 GYU655407:GYU655408 HIQ655407:HIQ655408 HSM655407:HSM655408 ICI655407:ICI655408 IME655407:IME655408 IWA655407:IWA655408 JFW655407:JFW655408 JPS655407:JPS655408 JZO655407:JZO655408 KJK655407:KJK655408 KTG655407:KTG655408 LDC655407:LDC655408 LMY655407:LMY655408 LWU655407:LWU655408 MGQ655407:MGQ655408 MQM655407:MQM655408 NAI655407:NAI655408 NKE655407:NKE655408 NUA655407:NUA655408 ODW655407:ODW655408 ONS655407:ONS655408 OXO655407:OXO655408 PHK655407:PHK655408 PRG655407:PRG655408 QBC655407:QBC655408 QKY655407:QKY655408 QUU655407:QUU655408 REQ655407:REQ655408 ROM655407:ROM655408 RYI655407:RYI655408 SIE655407:SIE655408 SSA655407:SSA655408 TBW655407:TBW655408 TLS655407:TLS655408 TVO655407:TVO655408 UFK655407:UFK655408 UPG655407:UPG655408 UZC655407:UZC655408 VIY655407:VIY655408 VSU655407:VSU655408 WCQ655407:WCQ655408 WMM655407:WMM655408 WWI655407:WWI655408 AA720943:AA720944 JW720943:JW720944 TS720943:TS720944 ADO720943:ADO720944 ANK720943:ANK720944 AXG720943:AXG720944 BHC720943:BHC720944 BQY720943:BQY720944 CAU720943:CAU720944 CKQ720943:CKQ720944 CUM720943:CUM720944 DEI720943:DEI720944 DOE720943:DOE720944 DYA720943:DYA720944 EHW720943:EHW720944 ERS720943:ERS720944 FBO720943:FBO720944 FLK720943:FLK720944 FVG720943:FVG720944 GFC720943:GFC720944 GOY720943:GOY720944 GYU720943:GYU720944 HIQ720943:HIQ720944 HSM720943:HSM720944 ICI720943:ICI720944 IME720943:IME720944 IWA720943:IWA720944 JFW720943:JFW720944 JPS720943:JPS720944 JZO720943:JZO720944 KJK720943:KJK720944 KTG720943:KTG720944 LDC720943:LDC720944 LMY720943:LMY720944 LWU720943:LWU720944 MGQ720943:MGQ720944 MQM720943:MQM720944 NAI720943:NAI720944 NKE720943:NKE720944 NUA720943:NUA720944 ODW720943:ODW720944 ONS720943:ONS720944 OXO720943:OXO720944 PHK720943:PHK720944 PRG720943:PRG720944 QBC720943:QBC720944 QKY720943:QKY720944 QUU720943:QUU720944 REQ720943:REQ720944 ROM720943:ROM720944 RYI720943:RYI720944 SIE720943:SIE720944 SSA720943:SSA720944 TBW720943:TBW720944 TLS720943:TLS720944 TVO720943:TVO720944 UFK720943:UFK720944 UPG720943:UPG720944 UZC720943:UZC720944 VIY720943:VIY720944 VSU720943:VSU720944 WCQ720943:WCQ720944 WMM720943:WMM720944 WWI720943:WWI720944 AA786479:AA786480 JW786479:JW786480 TS786479:TS786480 ADO786479:ADO786480 ANK786479:ANK786480 AXG786479:AXG786480 BHC786479:BHC786480 BQY786479:BQY786480 CAU786479:CAU786480 CKQ786479:CKQ786480 CUM786479:CUM786480 DEI786479:DEI786480 DOE786479:DOE786480 DYA786479:DYA786480 EHW786479:EHW786480 ERS786479:ERS786480 FBO786479:FBO786480 FLK786479:FLK786480 FVG786479:FVG786480 GFC786479:GFC786480 GOY786479:GOY786480 GYU786479:GYU786480 HIQ786479:HIQ786480 HSM786479:HSM786480 ICI786479:ICI786480 IME786479:IME786480 IWA786479:IWA786480 JFW786479:JFW786480 JPS786479:JPS786480 JZO786479:JZO786480 KJK786479:KJK786480 KTG786479:KTG786480 LDC786479:LDC786480 LMY786479:LMY786480 LWU786479:LWU786480 MGQ786479:MGQ786480 MQM786479:MQM786480 NAI786479:NAI786480 NKE786479:NKE786480 NUA786479:NUA786480 ODW786479:ODW786480 ONS786479:ONS786480 OXO786479:OXO786480 PHK786479:PHK786480 PRG786479:PRG786480 QBC786479:QBC786480 QKY786479:QKY786480 QUU786479:QUU786480 REQ786479:REQ786480 ROM786479:ROM786480 RYI786479:RYI786480 SIE786479:SIE786480 SSA786479:SSA786480 TBW786479:TBW786480 TLS786479:TLS786480 TVO786479:TVO786480 UFK786479:UFK786480 UPG786479:UPG786480 UZC786479:UZC786480 VIY786479:VIY786480 VSU786479:VSU786480 WCQ786479:WCQ786480 WMM786479:WMM786480 WWI786479:WWI786480 AA852015:AA852016 JW852015:JW852016 TS852015:TS852016 ADO852015:ADO852016 ANK852015:ANK852016 AXG852015:AXG852016 BHC852015:BHC852016 BQY852015:BQY852016 CAU852015:CAU852016 CKQ852015:CKQ852016 CUM852015:CUM852016 DEI852015:DEI852016 DOE852015:DOE852016 DYA852015:DYA852016 EHW852015:EHW852016 ERS852015:ERS852016 FBO852015:FBO852016 FLK852015:FLK852016 FVG852015:FVG852016 GFC852015:GFC852016 GOY852015:GOY852016 GYU852015:GYU852016 HIQ852015:HIQ852016 HSM852015:HSM852016 ICI852015:ICI852016 IME852015:IME852016 IWA852015:IWA852016 JFW852015:JFW852016 JPS852015:JPS852016 JZO852015:JZO852016 KJK852015:KJK852016 KTG852015:KTG852016 LDC852015:LDC852016 LMY852015:LMY852016 LWU852015:LWU852016 MGQ852015:MGQ852016 MQM852015:MQM852016 NAI852015:NAI852016 NKE852015:NKE852016 NUA852015:NUA852016 ODW852015:ODW852016 ONS852015:ONS852016 OXO852015:OXO852016 PHK852015:PHK852016 PRG852015:PRG852016 QBC852015:QBC852016 QKY852015:QKY852016 QUU852015:QUU852016 REQ852015:REQ852016 ROM852015:ROM852016 RYI852015:RYI852016 SIE852015:SIE852016 SSA852015:SSA852016 TBW852015:TBW852016 TLS852015:TLS852016 TVO852015:TVO852016 UFK852015:UFK852016 UPG852015:UPG852016 UZC852015:UZC852016 VIY852015:VIY852016 VSU852015:VSU852016 WCQ852015:WCQ852016 WMM852015:WMM852016 WWI852015:WWI852016 AA917551:AA917552 JW917551:JW917552 TS917551:TS917552 ADO917551:ADO917552 ANK917551:ANK917552 AXG917551:AXG917552 BHC917551:BHC917552 BQY917551:BQY917552 CAU917551:CAU917552 CKQ917551:CKQ917552 CUM917551:CUM917552 DEI917551:DEI917552 DOE917551:DOE917552 DYA917551:DYA917552 EHW917551:EHW917552 ERS917551:ERS917552 FBO917551:FBO917552 FLK917551:FLK917552 FVG917551:FVG917552 GFC917551:GFC917552 GOY917551:GOY917552 GYU917551:GYU917552 HIQ917551:HIQ917552 HSM917551:HSM917552 ICI917551:ICI917552 IME917551:IME917552 IWA917551:IWA917552 JFW917551:JFW917552 JPS917551:JPS917552 JZO917551:JZO917552 KJK917551:KJK917552 KTG917551:KTG917552 LDC917551:LDC917552 LMY917551:LMY917552 LWU917551:LWU917552 MGQ917551:MGQ917552 MQM917551:MQM917552 NAI917551:NAI917552 NKE917551:NKE917552 NUA917551:NUA917552 ODW917551:ODW917552 ONS917551:ONS917552 OXO917551:OXO917552 PHK917551:PHK917552 PRG917551:PRG917552 QBC917551:QBC917552 QKY917551:QKY917552 QUU917551:QUU917552 REQ917551:REQ917552 ROM917551:ROM917552 RYI917551:RYI917552 SIE917551:SIE917552 SSA917551:SSA917552 TBW917551:TBW917552 TLS917551:TLS917552 TVO917551:TVO917552 UFK917551:UFK917552 UPG917551:UPG917552 UZC917551:UZC917552 VIY917551:VIY917552 VSU917551:VSU917552 WCQ917551:WCQ917552 WMM917551:WMM917552 WWI917551:WWI917552 AA983087:AA983088 JW983087:JW983088 TS983087:TS983088 ADO983087:ADO983088 ANK983087:ANK983088 AXG983087:AXG983088 BHC983087:BHC983088 BQY983087:BQY983088 CAU983087:CAU983088 CKQ983087:CKQ983088 CUM983087:CUM983088 DEI983087:DEI983088 DOE983087:DOE983088 DYA983087:DYA983088 EHW983087:EHW983088 ERS983087:ERS983088 FBO983087:FBO983088 FLK983087:FLK983088 FVG983087:FVG983088 GFC983087:GFC983088 GOY983087:GOY983088 GYU983087:GYU983088 HIQ983087:HIQ983088 HSM983087:HSM983088 ICI983087:ICI983088 IME983087:IME983088 IWA983087:IWA983088 JFW983087:JFW983088 JPS983087:JPS983088 JZO983087:JZO983088 KJK983087:KJK983088 KTG983087:KTG983088 LDC983087:LDC983088 LMY983087:LMY983088 LWU983087:LWU983088 MGQ983087:MGQ983088 MQM983087:MQM983088 NAI983087:NAI983088 NKE983087:NKE983088 NUA983087:NUA983088 ODW983087:ODW983088 ONS983087:ONS983088 OXO983087:OXO983088 PHK983087:PHK983088 PRG983087:PRG983088 QBC983087:QBC983088 QKY983087:QKY983088 QUU983087:QUU983088 REQ983087:REQ983088 ROM983087:ROM983088 RYI983087:RYI983088 SIE983087:SIE983088 SSA983087:SSA983088 TBW983087:TBW983088 TLS983087:TLS983088 TVO983087:TVO983088 UFK983087:UFK983088 UPG983087:UPG983088 UZC983087:UZC983088 VIY983087:VIY983088 VSU983087:VSU983088 WCQ983087:WCQ983088 WMM983087:WMM983088 WWI983087:WWI983088 WWI983085 AA65569:AA65579 JW65569:JW65579 TS65569:TS65579 ADO65569:ADO65579 ANK65569:ANK65579 AXG65569:AXG65579 BHC65569:BHC65579 BQY65569:BQY65579 CAU65569:CAU65579 CKQ65569:CKQ65579 CUM65569:CUM65579 DEI65569:DEI65579 DOE65569:DOE65579 DYA65569:DYA65579 EHW65569:EHW65579 ERS65569:ERS65579 FBO65569:FBO65579 FLK65569:FLK65579 FVG65569:FVG65579 GFC65569:GFC65579 GOY65569:GOY65579 GYU65569:GYU65579 HIQ65569:HIQ65579 HSM65569:HSM65579 ICI65569:ICI65579 IME65569:IME65579 IWA65569:IWA65579 JFW65569:JFW65579 JPS65569:JPS65579 JZO65569:JZO65579 KJK65569:KJK65579 KTG65569:KTG65579 LDC65569:LDC65579 LMY65569:LMY65579 LWU65569:LWU65579 MGQ65569:MGQ65579 MQM65569:MQM65579 NAI65569:NAI65579 NKE65569:NKE65579 NUA65569:NUA65579 ODW65569:ODW65579 ONS65569:ONS65579 OXO65569:OXO65579 PHK65569:PHK65579 PRG65569:PRG65579 QBC65569:QBC65579 QKY65569:QKY65579 QUU65569:QUU65579 REQ65569:REQ65579 ROM65569:ROM65579 RYI65569:RYI65579 SIE65569:SIE65579 SSA65569:SSA65579 TBW65569:TBW65579 TLS65569:TLS65579 TVO65569:TVO65579 UFK65569:UFK65579 UPG65569:UPG65579 UZC65569:UZC65579 VIY65569:VIY65579 VSU65569:VSU65579 WCQ65569:WCQ65579 WMM65569:WMM65579 WWI65569:WWI65579 AA131105:AA131115 JW131105:JW131115 TS131105:TS131115 ADO131105:ADO131115 ANK131105:ANK131115 AXG131105:AXG131115 BHC131105:BHC131115 BQY131105:BQY131115 CAU131105:CAU131115 CKQ131105:CKQ131115 CUM131105:CUM131115 DEI131105:DEI131115 DOE131105:DOE131115 DYA131105:DYA131115 EHW131105:EHW131115 ERS131105:ERS131115 FBO131105:FBO131115 FLK131105:FLK131115 FVG131105:FVG131115 GFC131105:GFC131115 GOY131105:GOY131115 GYU131105:GYU131115 HIQ131105:HIQ131115 HSM131105:HSM131115 ICI131105:ICI131115 IME131105:IME131115 IWA131105:IWA131115 JFW131105:JFW131115 JPS131105:JPS131115 JZO131105:JZO131115 KJK131105:KJK131115 KTG131105:KTG131115 LDC131105:LDC131115 LMY131105:LMY131115 LWU131105:LWU131115 MGQ131105:MGQ131115 MQM131105:MQM131115 NAI131105:NAI131115 NKE131105:NKE131115 NUA131105:NUA131115 ODW131105:ODW131115 ONS131105:ONS131115 OXO131105:OXO131115 PHK131105:PHK131115 PRG131105:PRG131115 QBC131105:QBC131115 QKY131105:QKY131115 QUU131105:QUU131115 REQ131105:REQ131115 ROM131105:ROM131115 RYI131105:RYI131115 SIE131105:SIE131115 SSA131105:SSA131115 TBW131105:TBW131115 TLS131105:TLS131115 TVO131105:TVO131115 UFK131105:UFK131115 UPG131105:UPG131115 UZC131105:UZC131115 VIY131105:VIY131115 VSU131105:VSU131115 WCQ131105:WCQ131115 WMM131105:WMM131115 WWI131105:WWI131115 AA196641:AA196651 JW196641:JW196651 TS196641:TS196651 ADO196641:ADO196651 ANK196641:ANK196651 AXG196641:AXG196651 BHC196641:BHC196651 BQY196641:BQY196651 CAU196641:CAU196651 CKQ196641:CKQ196651 CUM196641:CUM196651 DEI196641:DEI196651 DOE196641:DOE196651 DYA196641:DYA196651 EHW196641:EHW196651 ERS196641:ERS196651 FBO196641:FBO196651 FLK196641:FLK196651 FVG196641:FVG196651 GFC196641:GFC196651 GOY196641:GOY196651 GYU196641:GYU196651 HIQ196641:HIQ196651 HSM196641:HSM196651 ICI196641:ICI196651 IME196641:IME196651 IWA196641:IWA196651 JFW196641:JFW196651 JPS196641:JPS196651 JZO196641:JZO196651 KJK196641:KJK196651 KTG196641:KTG196651 LDC196641:LDC196651 LMY196641:LMY196651 LWU196641:LWU196651 MGQ196641:MGQ196651 MQM196641:MQM196651 NAI196641:NAI196651 NKE196641:NKE196651 NUA196641:NUA196651 ODW196641:ODW196651 ONS196641:ONS196651 OXO196641:OXO196651 PHK196641:PHK196651 PRG196641:PRG196651 QBC196641:QBC196651 QKY196641:QKY196651 QUU196641:QUU196651 REQ196641:REQ196651 ROM196641:ROM196651 RYI196641:RYI196651 SIE196641:SIE196651 SSA196641:SSA196651 TBW196641:TBW196651 TLS196641:TLS196651 TVO196641:TVO196651 UFK196641:UFK196651 UPG196641:UPG196651 UZC196641:UZC196651 VIY196641:VIY196651 VSU196641:VSU196651 WCQ196641:WCQ196651 WMM196641:WMM196651 WWI196641:WWI196651 AA262177:AA262187 JW262177:JW262187 TS262177:TS262187 ADO262177:ADO262187 ANK262177:ANK262187 AXG262177:AXG262187 BHC262177:BHC262187 BQY262177:BQY262187 CAU262177:CAU262187 CKQ262177:CKQ262187 CUM262177:CUM262187 DEI262177:DEI262187 DOE262177:DOE262187 DYA262177:DYA262187 EHW262177:EHW262187 ERS262177:ERS262187 FBO262177:FBO262187 FLK262177:FLK262187 FVG262177:FVG262187 GFC262177:GFC262187 GOY262177:GOY262187 GYU262177:GYU262187 HIQ262177:HIQ262187 HSM262177:HSM262187 ICI262177:ICI262187 IME262177:IME262187 IWA262177:IWA262187 JFW262177:JFW262187 JPS262177:JPS262187 JZO262177:JZO262187 KJK262177:KJK262187 KTG262177:KTG262187 LDC262177:LDC262187 LMY262177:LMY262187 LWU262177:LWU262187 MGQ262177:MGQ262187 MQM262177:MQM262187 NAI262177:NAI262187 NKE262177:NKE262187 NUA262177:NUA262187 ODW262177:ODW262187 ONS262177:ONS262187 OXO262177:OXO262187 PHK262177:PHK262187 PRG262177:PRG262187 QBC262177:QBC262187 QKY262177:QKY262187 QUU262177:QUU262187 REQ262177:REQ262187 ROM262177:ROM262187 RYI262177:RYI262187 SIE262177:SIE262187 SSA262177:SSA262187 TBW262177:TBW262187 TLS262177:TLS262187 TVO262177:TVO262187 UFK262177:UFK262187 UPG262177:UPG262187 UZC262177:UZC262187 VIY262177:VIY262187 VSU262177:VSU262187 WCQ262177:WCQ262187 WMM262177:WMM262187 WWI262177:WWI262187 AA327713:AA327723 JW327713:JW327723 TS327713:TS327723 ADO327713:ADO327723 ANK327713:ANK327723 AXG327713:AXG327723 BHC327713:BHC327723 BQY327713:BQY327723 CAU327713:CAU327723 CKQ327713:CKQ327723 CUM327713:CUM327723 DEI327713:DEI327723 DOE327713:DOE327723 DYA327713:DYA327723 EHW327713:EHW327723 ERS327713:ERS327723 FBO327713:FBO327723 FLK327713:FLK327723 FVG327713:FVG327723 GFC327713:GFC327723 GOY327713:GOY327723 GYU327713:GYU327723 HIQ327713:HIQ327723 HSM327713:HSM327723 ICI327713:ICI327723 IME327713:IME327723 IWA327713:IWA327723 JFW327713:JFW327723 JPS327713:JPS327723 JZO327713:JZO327723 KJK327713:KJK327723 KTG327713:KTG327723 LDC327713:LDC327723 LMY327713:LMY327723 LWU327713:LWU327723 MGQ327713:MGQ327723 MQM327713:MQM327723 NAI327713:NAI327723 NKE327713:NKE327723 NUA327713:NUA327723 ODW327713:ODW327723 ONS327713:ONS327723 OXO327713:OXO327723 PHK327713:PHK327723 PRG327713:PRG327723 QBC327713:QBC327723 QKY327713:QKY327723 QUU327713:QUU327723 REQ327713:REQ327723 ROM327713:ROM327723 RYI327713:RYI327723 SIE327713:SIE327723 SSA327713:SSA327723 TBW327713:TBW327723 TLS327713:TLS327723 TVO327713:TVO327723 UFK327713:UFK327723 UPG327713:UPG327723 UZC327713:UZC327723 VIY327713:VIY327723 VSU327713:VSU327723 WCQ327713:WCQ327723 WMM327713:WMM327723 WWI327713:WWI327723 AA393249:AA393259 JW393249:JW393259 TS393249:TS393259 ADO393249:ADO393259 ANK393249:ANK393259 AXG393249:AXG393259 BHC393249:BHC393259 BQY393249:BQY393259 CAU393249:CAU393259 CKQ393249:CKQ393259 CUM393249:CUM393259 DEI393249:DEI393259 DOE393249:DOE393259 DYA393249:DYA393259 EHW393249:EHW393259 ERS393249:ERS393259 FBO393249:FBO393259 FLK393249:FLK393259 FVG393249:FVG393259 GFC393249:GFC393259 GOY393249:GOY393259 GYU393249:GYU393259 HIQ393249:HIQ393259 HSM393249:HSM393259 ICI393249:ICI393259 IME393249:IME393259 IWA393249:IWA393259 JFW393249:JFW393259 JPS393249:JPS393259 JZO393249:JZO393259 KJK393249:KJK393259 KTG393249:KTG393259 LDC393249:LDC393259 LMY393249:LMY393259 LWU393249:LWU393259 MGQ393249:MGQ393259 MQM393249:MQM393259 NAI393249:NAI393259 NKE393249:NKE393259 NUA393249:NUA393259 ODW393249:ODW393259 ONS393249:ONS393259 OXO393249:OXO393259 PHK393249:PHK393259 PRG393249:PRG393259 QBC393249:QBC393259 QKY393249:QKY393259 QUU393249:QUU393259 REQ393249:REQ393259 ROM393249:ROM393259 RYI393249:RYI393259 SIE393249:SIE393259 SSA393249:SSA393259 TBW393249:TBW393259 TLS393249:TLS393259 TVO393249:TVO393259 UFK393249:UFK393259 UPG393249:UPG393259 UZC393249:UZC393259 VIY393249:VIY393259 VSU393249:VSU393259 WCQ393249:WCQ393259 WMM393249:WMM393259 WWI393249:WWI393259 AA458785:AA458795 JW458785:JW458795 TS458785:TS458795 ADO458785:ADO458795 ANK458785:ANK458795 AXG458785:AXG458795 BHC458785:BHC458795 BQY458785:BQY458795 CAU458785:CAU458795 CKQ458785:CKQ458795 CUM458785:CUM458795 DEI458785:DEI458795 DOE458785:DOE458795 DYA458785:DYA458795 EHW458785:EHW458795 ERS458785:ERS458795 FBO458785:FBO458795 FLK458785:FLK458795 FVG458785:FVG458795 GFC458785:GFC458795 GOY458785:GOY458795 GYU458785:GYU458795 HIQ458785:HIQ458795 HSM458785:HSM458795 ICI458785:ICI458795 IME458785:IME458795 IWA458785:IWA458795 JFW458785:JFW458795 JPS458785:JPS458795 JZO458785:JZO458795 KJK458785:KJK458795 KTG458785:KTG458795 LDC458785:LDC458795 LMY458785:LMY458795 LWU458785:LWU458795 MGQ458785:MGQ458795 MQM458785:MQM458795 NAI458785:NAI458795 NKE458785:NKE458795 NUA458785:NUA458795 ODW458785:ODW458795 ONS458785:ONS458795 OXO458785:OXO458795 PHK458785:PHK458795 PRG458785:PRG458795 QBC458785:QBC458795 QKY458785:QKY458795 QUU458785:QUU458795 REQ458785:REQ458795 ROM458785:ROM458795 RYI458785:RYI458795 SIE458785:SIE458795 SSA458785:SSA458795 TBW458785:TBW458795 TLS458785:TLS458795 TVO458785:TVO458795 UFK458785:UFK458795 UPG458785:UPG458795 UZC458785:UZC458795 VIY458785:VIY458795 VSU458785:VSU458795 WCQ458785:WCQ458795 WMM458785:WMM458795 WWI458785:WWI458795 AA524321:AA524331 JW524321:JW524331 TS524321:TS524331 ADO524321:ADO524331 ANK524321:ANK524331 AXG524321:AXG524331 BHC524321:BHC524331 BQY524321:BQY524331 CAU524321:CAU524331 CKQ524321:CKQ524331 CUM524321:CUM524331 DEI524321:DEI524331 DOE524321:DOE524331 DYA524321:DYA524331 EHW524321:EHW524331 ERS524321:ERS524331 FBO524321:FBO524331 FLK524321:FLK524331 FVG524321:FVG524331 GFC524321:GFC524331 GOY524321:GOY524331 GYU524321:GYU524331 HIQ524321:HIQ524331 HSM524321:HSM524331 ICI524321:ICI524331 IME524321:IME524331 IWA524321:IWA524331 JFW524321:JFW524331 JPS524321:JPS524331 JZO524321:JZO524331 KJK524321:KJK524331 KTG524321:KTG524331 LDC524321:LDC524331 LMY524321:LMY524331 LWU524321:LWU524331 MGQ524321:MGQ524331 MQM524321:MQM524331 NAI524321:NAI524331 NKE524321:NKE524331 NUA524321:NUA524331 ODW524321:ODW524331 ONS524321:ONS524331 OXO524321:OXO524331 PHK524321:PHK524331 PRG524321:PRG524331 QBC524321:QBC524331 QKY524321:QKY524331 QUU524321:QUU524331 REQ524321:REQ524331 ROM524321:ROM524331 RYI524321:RYI524331 SIE524321:SIE524331 SSA524321:SSA524331 TBW524321:TBW524331 TLS524321:TLS524331 TVO524321:TVO524331 UFK524321:UFK524331 UPG524321:UPG524331 UZC524321:UZC524331 VIY524321:VIY524331 VSU524321:VSU524331 WCQ524321:WCQ524331 WMM524321:WMM524331 WWI524321:WWI524331 AA589857:AA589867 JW589857:JW589867 TS589857:TS589867 ADO589857:ADO589867 ANK589857:ANK589867 AXG589857:AXG589867 BHC589857:BHC589867 BQY589857:BQY589867 CAU589857:CAU589867 CKQ589857:CKQ589867 CUM589857:CUM589867 DEI589857:DEI589867 DOE589857:DOE589867 DYA589857:DYA589867 EHW589857:EHW589867 ERS589857:ERS589867 FBO589857:FBO589867 FLK589857:FLK589867 FVG589857:FVG589867 GFC589857:GFC589867 GOY589857:GOY589867 GYU589857:GYU589867 HIQ589857:HIQ589867 HSM589857:HSM589867 ICI589857:ICI589867 IME589857:IME589867 IWA589857:IWA589867 JFW589857:JFW589867 JPS589857:JPS589867 JZO589857:JZO589867 KJK589857:KJK589867 KTG589857:KTG589867 LDC589857:LDC589867 LMY589857:LMY589867 LWU589857:LWU589867 MGQ589857:MGQ589867 MQM589857:MQM589867 NAI589857:NAI589867 NKE589857:NKE589867 NUA589857:NUA589867 ODW589857:ODW589867 ONS589857:ONS589867 OXO589857:OXO589867 PHK589857:PHK589867 PRG589857:PRG589867 QBC589857:QBC589867 QKY589857:QKY589867 QUU589857:QUU589867 REQ589857:REQ589867 ROM589857:ROM589867 RYI589857:RYI589867 SIE589857:SIE589867 SSA589857:SSA589867 TBW589857:TBW589867 TLS589857:TLS589867 TVO589857:TVO589867 UFK589857:UFK589867 UPG589857:UPG589867 UZC589857:UZC589867 VIY589857:VIY589867 VSU589857:VSU589867 WCQ589857:WCQ589867 WMM589857:WMM589867 WWI589857:WWI589867 AA655393:AA655403 JW655393:JW655403 TS655393:TS655403 ADO655393:ADO655403 ANK655393:ANK655403 AXG655393:AXG655403 BHC655393:BHC655403 BQY655393:BQY655403 CAU655393:CAU655403 CKQ655393:CKQ655403 CUM655393:CUM655403 DEI655393:DEI655403 DOE655393:DOE655403 DYA655393:DYA655403 EHW655393:EHW655403 ERS655393:ERS655403 FBO655393:FBO655403 FLK655393:FLK655403 FVG655393:FVG655403 GFC655393:GFC655403 GOY655393:GOY655403 GYU655393:GYU655403 HIQ655393:HIQ655403 HSM655393:HSM655403 ICI655393:ICI655403 IME655393:IME655403 IWA655393:IWA655403 JFW655393:JFW655403 JPS655393:JPS655403 JZO655393:JZO655403 KJK655393:KJK655403 KTG655393:KTG655403 LDC655393:LDC655403 LMY655393:LMY655403 LWU655393:LWU655403 MGQ655393:MGQ655403 MQM655393:MQM655403 NAI655393:NAI655403 NKE655393:NKE655403 NUA655393:NUA655403 ODW655393:ODW655403 ONS655393:ONS655403 OXO655393:OXO655403 PHK655393:PHK655403 PRG655393:PRG655403 QBC655393:QBC655403 QKY655393:QKY655403 QUU655393:QUU655403 REQ655393:REQ655403 ROM655393:ROM655403 RYI655393:RYI655403 SIE655393:SIE655403 SSA655393:SSA655403 TBW655393:TBW655403 TLS655393:TLS655403 TVO655393:TVO655403 UFK655393:UFK655403 UPG655393:UPG655403 UZC655393:UZC655403 VIY655393:VIY655403 VSU655393:VSU655403 WCQ655393:WCQ655403 WMM655393:WMM655403 WWI655393:WWI655403 AA720929:AA720939 JW720929:JW720939 TS720929:TS720939 ADO720929:ADO720939 ANK720929:ANK720939 AXG720929:AXG720939 BHC720929:BHC720939 BQY720929:BQY720939 CAU720929:CAU720939 CKQ720929:CKQ720939 CUM720929:CUM720939 DEI720929:DEI720939 DOE720929:DOE720939 DYA720929:DYA720939 EHW720929:EHW720939 ERS720929:ERS720939 FBO720929:FBO720939 FLK720929:FLK720939 FVG720929:FVG720939 GFC720929:GFC720939 GOY720929:GOY720939 GYU720929:GYU720939 HIQ720929:HIQ720939 HSM720929:HSM720939 ICI720929:ICI720939 IME720929:IME720939 IWA720929:IWA720939 JFW720929:JFW720939 JPS720929:JPS720939 JZO720929:JZO720939 KJK720929:KJK720939 KTG720929:KTG720939 LDC720929:LDC720939 LMY720929:LMY720939 LWU720929:LWU720939 MGQ720929:MGQ720939 MQM720929:MQM720939 NAI720929:NAI720939 NKE720929:NKE720939 NUA720929:NUA720939 ODW720929:ODW720939 ONS720929:ONS720939 OXO720929:OXO720939 PHK720929:PHK720939 PRG720929:PRG720939 QBC720929:QBC720939 QKY720929:QKY720939 QUU720929:QUU720939 REQ720929:REQ720939 ROM720929:ROM720939 RYI720929:RYI720939 SIE720929:SIE720939 SSA720929:SSA720939 TBW720929:TBW720939 TLS720929:TLS720939 TVO720929:TVO720939 UFK720929:UFK720939 UPG720929:UPG720939 UZC720929:UZC720939 VIY720929:VIY720939 VSU720929:VSU720939 WCQ720929:WCQ720939 WMM720929:WMM720939 WWI720929:WWI720939 AA786465:AA786475 JW786465:JW786475 TS786465:TS786475 ADO786465:ADO786475 ANK786465:ANK786475 AXG786465:AXG786475 BHC786465:BHC786475 BQY786465:BQY786475 CAU786465:CAU786475 CKQ786465:CKQ786475 CUM786465:CUM786475 DEI786465:DEI786475 DOE786465:DOE786475 DYA786465:DYA786475 EHW786465:EHW786475 ERS786465:ERS786475 FBO786465:FBO786475 FLK786465:FLK786475 FVG786465:FVG786475 GFC786465:GFC786475 GOY786465:GOY786475 GYU786465:GYU786475 HIQ786465:HIQ786475 HSM786465:HSM786475 ICI786465:ICI786475 IME786465:IME786475 IWA786465:IWA786475 JFW786465:JFW786475 JPS786465:JPS786475 JZO786465:JZO786475 KJK786465:KJK786475 KTG786465:KTG786475 LDC786465:LDC786475 LMY786465:LMY786475 LWU786465:LWU786475 MGQ786465:MGQ786475 MQM786465:MQM786475 NAI786465:NAI786475 NKE786465:NKE786475 NUA786465:NUA786475 ODW786465:ODW786475 ONS786465:ONS786475 OXO786465:OXO786475 PHK786465:PHK786475 PRG786465:PRG786475 QBC786465:QBC786475 QKY786465:QKY786475 QUU786465:QUU786475 REQ786465:REQ786475 ROM786465:ROM786475 RYI786465:RYI786475 SIE786465:SIE786475 SSA786465:SSA786475 TBW786465:TBW786475 TLS786465:TLS786475 TVO786465:TVO786475 UFK786465:UFK786475 UPG786465:UPG786475 UZC786465:UZC786475 VIY786465:VIY786475 VSU786465:VSU786475 WCQ786465:WCQ786475 WMM786465:WMM786475 WWI786465:WWI786475 AA852001:AA852011 JW852001:JW852011 TS852001:TS852011 ADO852001:ADO852011 ANK852001:ANK852011 AXG852001:AXG852011 BHC852001:BHC852011 BQY852001:BQY852011 CAU852001:CAU852011 CKQ852001:CKQ852011 CUM852001:CUM852011 DEI852001:DEI852011 DOE852001:DOE852011 DYA852001:DYA852011 EHW852001:EHW852011 ERS852001:ERS852011 FBO852001:FBO852011 FLK852001:FLK852011 FVG852001:FVG852011 GFC852001:GFC852011 GOY852001:GOY852011 GYU852001:GYU852011 HIQ852001:HIQ852011 HSM852001:HSM852011 ICI852001:ICI852011 IME852001:IME852011 IWA852001:IWA852011 JFW852001:JFW852011 JPS852001:JPS852011 JZO852001:JZO852011 KJK852001:KJK852011 KTG852001:KTG852011 LDC852001:LDC852011 LMY852001:LMY852011 LWU852001:LWU852011 MGQ852001:MGQ852011 MQM852001:MQM852011 NAI852001:NAI852011 NKE852001:NKE852011 NUA852001:NUA852011 ODW852001:ODW852011 ONS852001:ONS852011 OXO852001:OXO852011 PHK852001:PHK852011 PRG852001:PRG852011 QBC852001:QBC852011 QKY852001:QKY852011 QUU852001:QUU852011 REQ852001:REQ852011 ROM852001:ROM852011 RYI852001:RYI852011 SIE852001:SIE852011 SSA852001:SSA852011 TBW852001:TBW852011 TLS852001:TLS852011 TVO852001:TVO852011 UFK852001:UFK852011 UPG852001:UPG852011 UZC852001:UZC852011 VIY852001:VIY852011 VSU852001:VSU852011 WCQ852001:WCQ852011 WMM852001:WMM852011 WWI852001:WWI852011 AA917537:AA917547 JW917537:JW917547 TS917537:TS917547 ADO917537:ADO917547 ANK917537:ANK917547 AXG917537:AXG917547 BHC917537:BHC917547 BQY917537:BQY917547 CAU917537:CAU917547 CKQ917537:CKQ917547 CUM917537:CUM917547 DEI917537:DEI917547 DOE917537:DOE917547 DYA917537:DYA917547 EHW917537:EHW917547 ERS917537:ERS917547 FBO917537:FBO917547 FLK917537:FLK917547 FVG917537:FVG917547 GFC917537:GFC917547 GOY917537:GOY917547 GYU917537:GYU917547 HIQ917537:HIQ917547 HSM917537:HSM917547 ICI917537:ICI917547 IME917537:IME917547 IWA917537:IWA917547 JFW917537:JFW917547 JPS917537:JPS917547 JZO917537:JZO917547 KJK917537:KJK917547 KTG917537:KTG917547 LDC917537:LDC917547 LMY917537:LMY917547 LWU917537:LWU917547 MGQ917537:MGQ917547 MQM917537:MQM917547 NAI917537:NAI917547 NKE917537:NKE917547 NUA917537:NUA917547 ODW917537:ODW917547 ONS917537:ONS917547 OXO917537:OXO917547 PHK917537:PHK917547 PRG917537:PRG917547 QBC917537:QBC917547 QKY917537:QKY917547 QUU917537:QUU917547 REQ917537:REQ917547 ROM917537:ROM917547 RYI917537:RYI917547 SIE917537:SIE917547 SSA917537:SSA917547 TBW917537:TBW917547 TLS917537:TLS917547 TVO917537:TVO917547 UFK917537:UFK917547 UPG917537:UPG917547 UZC917537:UZC917547 VIY917537:VIY917547 VSU917537:VSU917547 WCQ917537:WCQ917547 WMM917537:WMM917547 WWI917537:WWI917547 AA983073:AA983083 JW983073:JW983083 TS983073:TS983083 ADO983073:ADO983083 ANK983073:ANK983083 AXG983073:AXG983083 BHC983073:BHC983083 BQY983073:BQY983083 CAU983073:CAU983083 CKQ983073:CKQ983083 CUM983073:CUM983083 DEI983073:DEI983083 DOE983073:DOE983083 DYA983073:DYA983083 EHW983073:EHW983083 ERS983073:ERS983083 FBO983073:FBO983083 FLK983073:FLK983083 FVG983073:FVG983083 GFC983073:GFC983083 GOY983073:GOY983083 GYU983073:GYU983083 HIQ983073:HIQ983083 HSM983073:HSM983083 ICI983073:ICI983083 IME983073:IME983083 IWA983073:IWA983083 JFW983073:JFW983083 JPS983073:JPS983083 JZO983073:JZO983083 KJK983073:KJK983083 KTG983073:KTG983083 LDC983073:LDC983083 LMY983073:LMY983083 LWU983073:LWU983083 MGQ983073:MGQ983083 MQM983073:MQM983083 NAI983073:NAI983083 NKE983073:NKE983083 NUA983073:NUA983083 ODW983073:ODW983083 ONS983073:ONS983083 OXO983073:OXO983083 PHK983073:PHK983083 PRG983073:PRG983083 QBC983073:QBC983083 QKY983073:QKY983083 QUU983073:QUU983083 REQ983073:REQ983083 ROM983073:ROM983083 RYI983073:RYI983083 SIE983073:SIE983083 SSA983073:SSA983083 TBW983073:TBW983083 TLS983073:TLS983083 TVO983073:TVO983083 UFK983073:UFK983083 UPG983073:UPG983083 UZC983073:UZC983083 VIY983073:VIY983083 VSU983073:VSU983083 WCQ983073:WCQ983083 WMM983073:WMM983083 WWI983073:WWI983083 ANK37:ANK50 AXG37:AXG50 BHC37:BHC50 BQY37:BQY50 CAU37:CAU50 CKQ37:CKQ50 CUM37:CUM50 DEI37:DEI50 DOE37:DOE50 DYA37:DYA50 EHW37:EHW50 ERS37:ERS50 FBO37:FBO50 FLK37:FLK50 FVG37:FVG50 GFC37:GFC50 GOY37:GOY50 GYU37:GYU50 HIQ37:HIQ50 HSM37:HSM50 ICI37:ICI50 IME37:IME50 IWA37:IWA50 JFW37:JFW50 JPS37:JPS50 JZO37:JZO50 KJK37:KJK50 KTG37:KTG50 LDC37:LDC50 LMY37:LMY50 LWU37:LWU50 MGQ37:MGQ50 MQM37:MQM50 NAI37:NAI50 NKE37:NKE50 NUA37:NUA50 ODW37:ODW50 ONS37:ONS50 OXO37:OXO50 PHK37:PHK50 PRG37:PRG50 QBC37:QBC50 QKY37:QKY50 QUU37:QUU50 REQ37:REQ50 ROM37:ROM50 RYI37:RYI50 SIE37:SIE50 SSA37:SSA50 TBW37:TBW50 TLS37:TLS50 TVO37:TVO50 UFK37:UFK50 UPG37:UPG50 UZC37:UZC50 VIY37:VIY50 VSU37:VSU50 WCQ37:WCQ50 WMM37:WMM50 WWI37:WWI50 AA37:AA50 JW37:JW50 TS37:TS50 ANK20:ANK32 AA65586 JW65586 TS65586 ADO65586 ANK65586 AXG65586 BHC65586 BQY65586 CAU65586 CKQ65586 CUM65586 DEI65586 DOE65586 DYA65586 EHW65586 ERS65586 FBO65586 FLK65586 FVG65586 GFC65586 GOY65586 GYU65586 HIQ65586 HSM65586 ICI65586 IME65586 IWA65586 JFW65586 JPS65586 JZO65586 KJK65586 KTG65586 LDC65586 LMY65586 LWU65586 MGQ65586 MQM65586 NAI65586 NKE65586 NUA65586 ODW65586 ONS65586 OXO65586 PHK65586 PRG65586 QBC65586 QKY65586 QUU65586 REQ65586 ROM65586 RYI65586 SIE65586 SSA65586 TBW65586 TLS65586 TVO65586 UFK65586 UPG65586 UZC65586 VIY65586 VSU65586 WCQ65586 WMM65586 WWI65586 AA131122 JW131122 TS131122 ADO131122 ANK131122 AXG131122 BHC131122 BQY131122 CAU131122 CKQ131122 CUM131122 DEI131122 DOE131122 DYA131122 EHW131122 ERS131122 FBO131122 FLK131122 FVG131122 GFC131122 GOY131122 GYU131122 HIQ131122 HSM131122 ICI131122 IME131122 IWA131122 JFW131122 JPS131122 JZO131122 KJK131122 KTG131122 LDC131122 LMY131122 LWU131122 MGQ131122 MQM131122 NAI131122 NKE131122 NUA131122 ODW131122 ONS131122 OXO131122 PHK131122 PRG131122 QBC131122 QKY131122 QUU131122 REQ131122 ROM131122 RYI131122 SIE131122 SSA131122 TBW131122 TLS131122 TVO131122 UFK131122 UPG131122 UZC131122 VIY131122 VSU131122 WCQ131122 WMM131122 WWI131122 AA196658 JW196658 TS196658 ADO196658 ANK196658 AXG196658 BHC196658 BQY196658 CAU196658 CKQ196658 CUM196658 DEI196658 DOE196658 DYA196658 EHW196658 ERS196658 FBO196658 FLK196658 FVG196658 GFC196658 GOY196658 GYU196658 HIQ196658 HSM196658 ICI196658 IME196658 IWA196658 JFW196658 JPS196658 JZO196658 KJK196658 KTG196658 LDC196658 LMY196658 LWU196658 MGQ196658 MQM196658 NAI196658 NKE196658 NUA196658 ODW196658 ONS196658 OXO196658 PHK196658 PRG196658 QBC196658 QKY196658 QUU196658 REQ196658 ROM196658 RYI196658 SIE196658 SSA196658 TBW196658 TLS196658 TVO196658 UFK196658 UPG196658 UZC196658 VIY196658 VSU196658 WCQ196658 WMM196658 WWI196658 AA262194 JW262194 TS262194 ADO262194 ANK262194 AXG262194 BHC262194 BQY262194 CAU262194 CKQ262194 CUM262194 DEI262194 DOE262194 DYA262194 EHW262194 ERS262194 FBO262194 FLK262194 FVG262194 GFC262194 GOY262194 GYU262194 HIQ262194 HSM262194 ICI262194 IME262194 IWA262194 JFW262194 JPS262194 JZO262194 KJK262194 KTG262194 LDC262194 LMY262194 LWU262194 MGQ262194 MQM262194 NAI262194 NKE262194 NUA262194 ODW262194 ONS262194 OXO262194 PHK262194 PRG262194 QBC262194 QKY262194 QUU262194 REQ262194 ROM262194 RYI262194 SIE262194 SSA262194 TBW262194 TLS262194 TVO262194 UFK262194 UPG262194 UZC262194 VIY262194 VSU262194 WCQ262194 WMM262194 WWI262194 AA327730 JW327730 TS327730 ADO327730 ANK327730 AXG327730 BHC327730 BQY327730 CAU327730 CKQ327730 CUM327730 DEI327730 DOE327730 DYA327730 EHW327730 ERS327730 FBO327730 FLK327730 FVG327730 GFC327730 GOY327730 GYU327730 HIQ327730 HSM327730 ICI327730 IME327730 IWA327730 JFW327730 JPS327730 JZO327730 KJK327730 KTG327730 LDC327730 LMY327730 LWU327730 MGQ327730 MQM327730 NAI327730 NKE327730 NUA327730 ODW327730 ONS327730 OXO327730 PHK327730 PRG327730 QBC327730 QKY327730 QUU327730 REQ327730 ROM327730 RYI327730 SIE327730 SSA327730 TBW327730 TLS327730 TVO327730 UFK327730 UPG327730 UZC327730 VIY327730 VSU327730 WCQ327730 WMM327730 WWI327730 AA393266 JW393266 TS393266 ADO393266 ANK393266 AXG393266 BHC393266 BQY393266 CAU393266 CKQ393266 CUM393266 DEI393266 DOE393266 DYA393266 EHW393266 ERS393266 FBO393266 FLK393266 FVG393266 GFC393266 GOY393266 GYU393266 HIQ393266 HSM393266 ICI393266 IME393266 IWA393266 JFW393266 JPS393266 JZO393266 KJK393266 KTG393266 LDC393266 LMY393266 LWU393266 MGQ393266 MQM393266 NAI393266 NKE393266 NUA393266 ODW393266 ONS393266 OXO393266 PHK393266 PRG393266 QBC393266 QKY393266 QUU393266 REQ393266 ROM393266 RYI393266 SIE393266 SSA393266 TBW393266 TLS393266 TVO393266 UFK393266 UPG393266 UZC393266 VIY393266 VSU393266 WCQ393266 WMM393266 WWI393266 AA458802 JW458802 TS458802 ADO458802 ANK458802 AXG458802 BHC458802 BQY458802 CAU458802 CKQ458802 CUM458802 DEI458802 DOE458802 DYA458802 EHW458802 ERS458802 FBO458802 FLK458802 FVG458802 GFC458802 GOY458802 GYU458802 HIQ458802 HSM458802 ICI458802 IME458802 IWA458802 JFW458802 JPS458802 JZO458802 KJK458802 KTG458802 LDC458802 LMY458802 LWU458802 MGQ458802 MQM458802 NAI458802 NKE458802 NUA458802 ODW458802 ONS458802 OXO458802 PHK458802 PRG458802 QBC458802 QKY458802 QUU458802 REQ458802 ROM458802 RYI458802 SIE458802 SSA458802 TBW458802 TLS458802 TVO458802 UFK458802 UPG458802 UZC458802 VIY458802 VSU458802 WCQ458802 WMM458802 WWI458802 AA524338 JW524338 TS524338 ADO524338 ANK524338 AXG524338 BHC524338 BQY524338 CAU524338 CKQ524338 CUM524338 DEI524338 DOE524338 DYA524338 EHW524338 ERS524338 FBO524338 FLK524338 FVG524338 GFC524338 GOY524338 GYU524338 HIQ524338 HSM524338 ICI524338 IME524338 IWA524338 JFW524338 JPS524338 JZO524338 KJK524338 KTG524338 LDC524338 LMY524338 LWU524338 MGQ524338 MQM524338 NAI524338 NKE524338 NUA524338 ODW524338 ONS524338 OXO524338 PHK524338 PRG524338 QBC524338 QKY524338 QUU524338 REQ524338 ROM524338 RYI524338 SIE524338 SSA524338 TBW524338 TLS524338 TVO524338 UFK524338 UPG524338 UZC524338 VIY524338 VSU524338 WCQ524338 WMM524338 WWI524338 AA589874 JW589874 TS589874 ADO589874 ANK589874 AXG589874 BHC589874 BQY589874 CAU589874 CKQ589874 CUM589874 DEI589874 DOE589874 DYA589874 EHW589874 ERS589874 FBO589874 FLK589874 FVG589874 GFC589874 GOY589874 GYU589874 HIQ589874 HSM589874 ICI589874 IME589874 IWA589874 JFW589874 JPS589874 JZO589874 KJK589874 KTG589874 LDC589874 LMY589874 LWU589874 MGQ589874 MQM589874 NAI589874 NKE589874 NUA589874 ODW589874 ONS589874 OXO589874 PHK589874 PRG589874 QBC589874 QKY589874 QUU589874 REQ589874 ROM589874 RYI589874 SIE589874 SSA589874 TBW589874 TLS589874 TVO589874 UFK589874 UPG589874 UZC589874 VIY589874 VSU589874 WCQ589874 WMM589874 WWI589874 AA655410 JW655410 TS655410 ADO655410 ANK655410 AXG655410 BHC655410 BQY655410 CAU655410 CKQ655410 CUM655410 DEI655410 DOE655410 DYA655410 EHW655410 ERS655410 FBO655410 FLK655410 FVG655410 GFC655410 GOY655410 GYU655410 HIQ655410 HSM655410 ICI655410 IME655410 IWA655410 JFW655410 JPS655410 JZO655410 KJK655410 KTG655410 LDC655410 LMY655410 LWU655410 MGQ655410 MQM655410 NAI655410 NKE655410 NUA655410 ODW655410 ONS655410 OXO655410 PHK655410 PRG655410 QBC655410 QKY655410 QUU655410 REQ655410 ROM655410 RYI655410 SIE655410 SSA655410 TBW655410 TLS655410 TVO655410 UFK655410 UPG655410 UZC655410 VIY655410 VSU655410 WCQ655410 WMM655410 WWI655410 AA720946 JW720946 TS720946 ADO720946 ANK720946 AXG720946 BHC720946 BQY720946 CAU720946 CKQ720946 CUM720946 DEI720946 DOE720946 DYA720946 EHW720946 ERS720946 FBO720946 FLK720946 FVG720946 GFC720946 GOY720946 GYU720946 HIQ720946 HSM720946 ICI720946 IME720946 IWA720946 JFW720946 JPS720946 JZO720946 KJK720946 KTG720946 LDC720946 LMY720946 LWU720946 MGQ720946 MQM720946 NAI720946 NKE720946 NUA720946 ODW720946 ONS720946 OXO720946 PHK720946 PRG720946 QBC720946 QKY720946 QUU720946 REQ720946 ROM720946 RYI720946 SIE720946 SSA720946 TBW720946 TLS720946 TVO720946 UFK720946 UPG720946 UZC720946 VIY720946 VSU720946 WCQ720946 WMM720946 WWI720946 AA786482 JW786482 TS786482 ADO786482 ANK786482 AXG786482 BHC786482 BQY786482 CAU786482 CKQ786482 CUM786482 DEI786482 DOE786482 DYA786482 EHW786482 ERS786482 FBO786482 FLK786482 FVG786482 GFC786482 GOY786482 GYU786482 HIQ786482 HSM786482 ICI786482 IME786482 IWA786482 JFW786482 JPS786482 JZO786482 KJK786482 KTG786482 LDC786482 LMY786482 LWU786482 MGQ786482 MQM786482 NAI786482 NKE786482 NUA786482 ODW786482 ONS786482 OXO786482 PHK786482 PRG786482 QBC786482 QKY786482 QUU786482 REQ786482 ROM786482 RYI786482 SIE786482 SSA786482 TBW786482 TLS786482 TVO786482 UFK786482 UPG786482 UZC786482 VIY786482 VSU786482 WCQ786482 WMM786482 WWI786482 AA852018 JW852018 TS852018 ADO852018 ANK852018 AXG852018 BHC852018 BQY852018 CAU852018 CKQ852018 CUM852018 DEI852018 DOE852018 DYA852018 EHW852018 ERS852018 FBO852018 FLK852018 FVG852018 GFC852018 GOY852018 GYU852018 HIQ852018 HSM852018 ICI852018 IME852018 IWA852018 JFW852018 JPS852018 JZO852018 KJK852018 KTG852018 LDC852018 LMY852018 LWU852018 MGQ852018 MQM852018 NAI852018 NKE852018 NUA852018 ODW852018 ONS852018 OXO852018 PHK852018 PRG852018 QBC852018 QKY852018 QUU852018 REQ852018 ROM852018 RYI852018 SIE852018 SSA852018 TBW852018 TLS852018 TVO852018 UFK852018 UPG852018 UZC852018 VIY852018 VSU852018 WCQ852018 WMM852018 WWI852018 AA917554 JW917554 TS917554 ADO917554 ANK917554 AXG917554 BHC917554 BQY917554 CAU917554 CKQ917554 CUM917554 DEI917554 DOE917554 DYA917554 EHW917554 ERS917554 FBO917554 FLK917554 FVG917554 GFC917554 GOY917554 GYU917554 HIQ917554 HSM917554 ICI917554 IME917554 IWA917554 JFW917554 JPS917554 JZO917554 KJK917554 KTG917554 LDC917554 LMY917554 LWU917554 MGQ917554 MQM917554 NAI917554 NKE917554 NUA917554 ODW917554 ONS917554 OXO917554 PHK917554 PRG917554 QBC917554 QKY917554 QUU917554 REQ917554 ROM917554 RYI917554 SIE917554 SSA917554 TBW917554 TLS917554 TVO917554 UFK917554 UPG917554 UZC917554 VIY917554 VSU917554 WCQ917554 WMM917554 WWI917554 AA983090 JW983090 TS983090 ADO983090 ANK983090 AXG983090 BHC983090 BQY983090 CAU983090 CKQ983090 CUM983090 DEI983090 DOE983090 DYA983090 EHW983090 ERS983090 FBO983090 FLK983090 FVG983090 GFC983090 GOY983090 GYU983090 HIQ983090 HSM983090 ICI983090 IME983090 IWA983090 JFW983090 JPS983090 JZO983090 KJK983090 KTG983090 LDC983090 LMY983090 LWU983090 MGQ983090 MQM983090 NAI983090 NKE983090 NUA983090 ODW983090 ONS983090 OXO983090 PHK983090 PRG983090 QBC983090 QKY983090 QUU983090 REQ983090 ROM983090 RYI983090 SIE983090 SSA983090 TBW983090 TLS983090 TVO983090 UFK983090 UPG983090 UZC983090 VIY983090 VSU983090 WCQ983090 WMM983090 WWI983090 WWI17:WWI18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MM17:WMM18 WCQ17:WCQ18 VSU17:VSU18 VIY17:VIY18 UZC17:UZC18 UPG17:UPG18 UFK17:UFK18 TVO17:TVO18 TLS17:TLS18 TBW17:TBW18 SSA17:SSA18 SIE17:SIE18 RYI17:RYI18 ROM17:ROM18 REQ17:REQ18 QUU17:QUU18 QKY17:QKY18 QBC17:QBC18 PRG17:PRG18 PHK17:PHK18 OXO17:OXO18 ONS17:ONS18 ODW17:ODW18 NUA17:NUA18 NKE17:NKE18 NAI17:NAI18 MQM17:MQM18 MGQ17:MGQ18 LWU17:LWU18 LMY17:LMY18 LDC17:LDC18 KTG17:KTG18 KJK17:KJK18 JZO17:JZO18 JPS17:JPS18 JFW17:JFW18 IWA17:IWA18 IME17:IME18 ICI17:ICI18 HSM17:HSM18 HIQ17:HIQ18 GYU17:GYU18 GOY17:GOY18 GFC17:GFC18 FVG17:FVG18 FLK17:FLK18 FBO17:FBO18 ERS17:ERS18 EHW17:EHW18 DYA17:DYA18 DOE17:DOE18 DEI17:DEI18 CUM17:CUM18 CKQ17:CKQ18 CAU17:CAU18 BQY17:BQY18 BHC17:BHC18 AXG17:AXG18 ANK17:ANK18 ADO17:ADO18 TS17:TS18 JW17:JW18 ADO37:ADO50 ADO20:ADO32 TS20:TS32 JW20:JW32 AA20:AA32 WWI20:WWI32 WMM20:WMM32 WCQ20:WCQ32 VSU20:VSU32 VIY20:VIY32 UZC20:UZC32 UPG20:UPG32 UFK20:UFK32 TVO20:TVO32 TLS20:TLS32 TBW20:TBW32 SSA20:SSA32 SIE20:SIE32 RYI20:RYI32 ROM20:ROM32 REQ20:REQ32 QUU20:QUU32 QKY20:QKY32 QBC20:QBC32 PRG20:PRG32 PHK20:PHK32 OXO20:OXO32 ONS20:ONS32 ODW20:ODW32 NUA20:NUA32 NKE20:NKE32 NAI20:NAI32 MQM20:MQM32 MGQ20:MGQ32 LWU20:LWU32 LMY20:LMY32 LDC20:LDC32 KTG20:KTG32 KJK20:KJK32 JZO20:JZO32 JPS20:JPS32 JFW20:JFW32 IWA20:IWA32 IME20:IME32 ICI20:ICI32 HSM20:HSM32 HIQ20:HIQ32 GYU20:GYU32 GOY20:GOY32 GFC20:GFC32 FVG20:FVG32 FLK20:FLK32 FBO20:FBO32 ERS20:ERS32 EHW20:EHW32 DYA20:DYA32 DOE20:DOE32 DEI20:DEI32 CUM20:CUM32 CKQ20:CKQ32 CAU20:CAU32 BQY20:BQY32 BHC20:BHC32 AXG20:AXG32 JW6:JW15 TS6:TS15 ADO6:ADO15 ANK6:ANK15 AXG6:AXG15 BHC6:BHC15 BQY6:BQY15 CAU6:CAU15 CKQ6:CKQ15 CUM6:CUM15 DEI6:DEI15 DOE6:DOE15 DYA6:DYA15 EHW6:EHW15 ERS6:ERS15 FBO6:FBO15 FLK6:FLK15 FVG6:FVG15 GFC6:GFC15 GOY6:GOY15 GYU6:GYU15 HIQ6:HIQ15 HSM6:HSM15 ICI6:ICI15 IME6:IME15 IWA6:IWA15 JFW6:JFW15 JPS6:JPS15 JZO6:JZO15 KJK6:KJK15 KTG6:KTG15 LDC6:LDC15 LMY6:LMY15 LWU6:LWU15 MGQ6:MGQ15 MQM6:MQM15 NAI6:NAI15 NKE6:NKE15 NUA6:NUA15 ODW6:ODW15 ONS6:ONS15 OXO6:OXO15 PHK6:PHK15 PRG6:PRG15 QBC6:QBC15 QKY6:QKY15 QUU6:QUU15 REQ6:REQ15 ROM6:ROM15 RYI6:RYI15 SIE6:SIE15 SSA6:SSA15 TBW6:TBW15 TLS6:TLS15 TVO6:TVO15 UFK6:UFK15 UPG6:UPG15 UZC6:UZC15 VIY6:VIY15 VSU6:VSU15 WCQ6:WCQ15 WMM6:WMM15 WWI6:WWI15 AA6:AA15 AA17:AA18" xr:uid="{0504435E-6E76-4AF2-B630-26481C30E92A}">
      <formula1>"物品等製造,物品等購入,物品等賃借,役務,その他"</formula1>
    </dataValidation>
    <dataValidation type="list" allowBlank="1" showInputMessage="1" showErrorMessage="1" sqref="AB34:AB35 JX34:JX35 TT34:TT35 ADP34:ADP35 ANL34:ANL35 AXH34:AXH35 BHD34:BHD35 BQZ34:BQZ35 CAV34:CAV35 CKR34:CKR35 CUN34:CUN35 DEJ34:DEJ35 DOF34:DOF35 DYB34:DYB35 EHX34:EHX35 ERT34:ERT35 FBP34:FBP35 FLL34:FLL35 FVH34:FVH35 GFD34:GFD35 GOZ34:GOZ35 GYV34:GYV35 HIR34:HIR35 HSN34:HSN35 ICJ34:ICJ35 IMF34:IMF35 IWB34:IWB35 JFX34:JFX35 JPT34:JPT35 JZP34:JZP35 KJL34:KJL35 KTH34:KTH35 LDD34:LDD35 LMZ34:LMZ35 LWV34:LWV35 MGR34:MGR35 MQN34:MQN35 NAJ34:NAJ35 NKF34:NKF35 NUB34:NUB35 ODX34:ODX35 ONT34:ONT35 OXP34:OXP35 PHL34:PHL35 PRH34:PRH35 QBD34:QBD35 QKZ34:QKZ35 QUV34:QUV35 RER34:RER35 RON34:RON35 RYJ34:RYJ35 SIF34:SIF35 SSB34:SSB35 TBX34:TBX35 TLT34:TLT35 TVP34:TVP35 UFL34:UFL35 UPH34:UPH35 UZD34:UZD35 VIZ34:VIZ35 VSV34:VSV35 WCR34:WCR35 WMN34:WMN35 WWJ34:WWJ35 AB65583:AB65584 JX65583:JX65584 TT65583:TT65584 ADP65583:ADP65584 ANL65583:ANL65584 AXH65583:AXH65584 BHD65583:BHD65584 BQZ65583:BQZ65584 CAV65583:CAV65584 CKR65583:CKR65584 CUN65583:CUN65584 DEJ65583:DEJ65584 DOF65583:DOF65584 DYB65583:DYB65584 EHX65583:EHX65584 ERT65583:ERT65584 FBP65583:FBP65584 FLL65583:FLL65584 FVH65583:FVH65584 GFD65583:GFD65584 GOZ65583:GOZ65584 GYV65583:GYV65584 HIR65583:HIR65584 HSN65583:HSN65584 ICJ65583:ICJ65584 IMF65583:IMF65584 IWB65583:IWB65584 JFX65583:JFX65584 JPT65583:JPT65584 JZP65583:JZP65584 KJL65583:KJL65584 KTH65583:KTH65584 LDD65583:LDD65584 LMZ65583:LMZ65584 LWV65583:LWV65584 MGR65583:MGR65584 MQN65583:MQN65584 NAJ65583:NAJ65584 NKF65583:NKF65584 NUB65583:NUB65584 ODX65583:ODX65584 ONT65583:ONT65584 OXP65583:OXP65584 PHL65583:PHL65584 PRH65583:PRH65584 QBD65583:QBD65584 QKZ65583:QKZ65584 QUV65583:QUV65584 RER65583:RER65584 RON65583:RON65584 RYJ65583:RYJ65584 SIF65583:SIF65584 SSB65583:SSB65584 TBX65583:TBX65584 TLT65583:TLT65584 TVP65583:TVP65584 UFL65583:UFL65584 UPH65583:UPH65584 UZD65583:UZD65584 VIZ65583:VIZ65584 VSV65583:VSV65584 WCR65583:WCR65584 WMN65583:WMN65584 WWJ65583:WWJ65584 AB131119:AB131120 JX131119:JX131120 TT131119:TT131120 ADP131119:ADP131120 ANL131119:ANL131120 AXH131119:AXH131120 BHD131119:BHD131120 BQZ131119:BQZ131120 CAV131119:CAV131120 CKR131119:CKR131120 CUN131119:CUN131120 DEJ131119:DEJ131120 DOF131119:DOF131120 DYB131119:DYB131120 EHX131119:EHX131120 ERT131119:ERT131120 FBP131119:FBP131120 FLL131119:FLL131120 FVH131119:FVH131120 GFD131119:GFD131120 GOZ131119:GOZ131120 GYV131119:GYV131120 HIR131119:HIR131120 HSN131119:HSN131120 ICJ131119:ICJ131120 IMF131119:IMF131120 IWB131119:IWB131120 JFX131119:JFX131120 JPT131119:JPT131120 JZP131119:JZP131120 KJL131119:KJL131120 KTH131119:KTH131120 LDD131119:LDD131120 LMZ131119:LMZ131120 LWV131119:LWV131120 MGR131119:MGR131120 MQN131119:MQN131120 NAJ131119:NAJ131120 NKF131119:NKF131120 NUB131119:NUB131120 ODX131119:ODX131120 ONT131119:ONT131120 OXP131119:OXP131120 PHL131119:PHL131120 PRH131119:PRH131120 QBD131119:QBD131120 QKZ131119:QKZ131120 QUV131119:QUV131120 RER131119:RER131120 RON131119:RON131120 RYJ131119:RYJ131120 SIF131119:SIF131120 SSB131119:SSB131120 TBX131119:TBX131120 TLT131119:TLT131120 TVP131119:TVP131120 UFL131119:UFL131120 UPH131119:UPH131120 UZD131119:UZD131120 VIZ131119:VIZ131120 VSV131119:VSV131120 WCR131119:WCR131120 WMN131119:WMN131120 WWJ131119:WWJ131120 AB196655:AB196656 JX196655:JX196656 TT196655:TT196656 ADP196655:ADP196656 ANL196655:ANL196656 AXH196655:AXH196656 BHD196655:BHD196656 BQZ196655:BQZ196656 CAV196655:CAV196656 CKR196655:CKR196656 CUN196655:CUN196656 DEJ196655:DEJ196656 DOF196655:DOF196656 DYB196655:DYB196656 EHX196655:EHX196656 ERT196655:ERT196656 FBP196655:FBP196656 FLL196655:FLL196656 FVH196655:FVH196656 GFD196655:GFD196656 GOZ196655:GOZ196656 GYV196655:GYV196656 HIR196655:HIR196656 HSN196655:HSN196656 ICJ196655:ICJ196656 IMF196655:IMF196656 IWB196655:IWB196656 JFX196655:JFX196656 JPT196655:JPT196656 JZP196655:JZP196656 KJL196655:KJL196656 KTH196655:KTH196656 LDD196655:LDD196656 LMZ196655:LMZ196656 LWV196655:LWV196656 MGR196655:MGR196656 MQN196655:MQN196656 NAJ196655:NAJ196656 NKF196655:NKF196656 NUB196655:NUB196656 ODX196655:ODX196656 ONT196655:ONT196656 OXP196655:OXP196656 PHL196655:PHL196656 PRH196655:PRH196656 QBD196655:QBD196656 QKZ196655:QKZ196656 QUV196655:QUV196656 RER196655:RER196656 RON196655:RON196656 RYJ196655:RYJ196656 SIF196655:SIF196656 SSB196655:SSB196656 TBX196655:TBX196656 TLT196655:TLT196656 TVP196655:TVP196656 UFL196655:UFL196656 UPH196655:UPH196656 UZD196655:UZD196656 VIZ196655:VIZ196656 VSV196655:VSV196656 WCR196655:WCR196656 WMN196655:WMN196656 WWJ196655:WWJ196656 AB262191:AB262192 JX262191:JX262192 TT262191:TT262192 ADP262191:ADP262192 ANL262191:ANL262192 AXH262191:AXH262192 BHD262191:BHD262192 BQZ262191:BQZ262192 CAV262191:CAV262192 CKR262191:CKR262192 CUN262191:CUN262192 DEJ262191:DEJ262192 DOF262191:DOF262192 DYB262191:DYB262192 EHX262191:EHX262192 ERT262191:ERT262192 FBP262191:FBP262192 FLL262191:FLL262192 FVH262191:FVH262192 GFD262191:GFD262192 GOZ262191:GOZ262192 GYV262191:GYV262192 HIR262191:HIR262192 HSN262191:HSN262192 ICJ262191:ICJ262192 IMF262191:IMF262192 IWB262191:IWB262192 JFX262191:JFX262192 JPT262191:JPT262192 JZP262191:JZP262192 KJL262191:KJL262192 KTH262191:KTH262192 LDD262191:LDD262192 LMZ262191:LMZ262192 LWV262191:LWV262192 MGR262191:MGR262192 MQN262191:MQN262192 NAJ262191:NAJ262192 NKF262191:NKF262192 NUB262191:NUB262192 ODX262191:ODX262192 ONT262191:ONT262192 OXP262191:OXP262192 PHL262191:PHL262192 PRH262191:PRH262192 QBD262191:QBD262192 QKZ262191:QKZ262192 QUV262191:QUV262192 RER262191:RER262192 RON262191:RON262192 RYJ262191:RYJ262192 SIF262191:SIF262192 SSB262191:SSB262192 TBX262191:TBX262192 TLT262191:TLT262192 TVP262191:TVP262192 UFL262191:UFL262192 UPH262191:UPH262192 UZD262191:UZD262192 VIZ262191:VIZ262192 VSV262191:VSV262192 WCR262191:WCR262192 WMN262191:WMN262192 WWJ262191:WWJ262192 AB327727:AB327728 JX327727:JX327728 TT327727:TT327728 ADP327727:ADP327728 ANL327727:ANL327728 AXH327727:AXH327728 BHD327727:BHD327728 BQZ327727:BQZ327728 CAV327727:CAV327728 CKR327727:CKR327728 CUN327727:CUN327728 DEJ327727:DEJ327728 DOF327727:DOF327728 DYB327727:DYB327728 EHX327727:EHX327728 ERT327727:ERT327728 FBP327727:FBP327728 FLL327727:FLL327728 FVH327727:FVH327728 GFD327727:GFD327728 GOZ327727:GOZ327728 GYV327727:GYV327728 HIR327727:HIR327728 HSN327727:HSN327728 ICJ327727:ICJ327728 IMF327727:IMF327728 IWB327727:IWB327728 JFX327727:JFX327728 JPT327727:JPT327728 JZP327727:JZP327728 KJL327727:KJL327728 KTH327727:KTH327728 LDD327727:LDD327728 LMZ327727:LMZ327728 LWV327727:LWV327728 MGR327727:MGR327728 MQN327727:MQN327728 NAJ327727:NAJ327728 NKF327727:NKF327728 NUB327727:NUB327728 ODX327727:ODX327728 ONT327727:ONT327728 OXP327727:OXP327728 PHL327727:PHL327728 PRH327727:PRH327728 QBD327727:QBD327728 QKZ327727:QKZ327728 QUV327727:QUV327728 RER327727:RER327728 RON327727:RON327728 RYJ327727:RYJ327728 SIF327727:SIF327728 SSB327727:SSB327728 TBX327727:TBX327728 TLT327727:TLT327728 TVP327727:TVP327728 UFL327727:UFL327728 UPH327727:UPH327728 UZD327727:UZD327728 VIZ327727:VIZ327728 VSV327727:VSV327728 WCR327727:WCR327728 WMN327727:WMN327728 WWJ327727:WWJ327728 AB393263:AB393264 JX393263:JX393264 TT393263:TT393264 ADP393263:ADP393264 ANL393263:ANL393264 AXH393263:AXH393264 BHD393263:BHD393264 BQZ393263:BQZ393264 CAV393263:CAV393264 CKR393263:CKR393264 CUN393263:CUN393264 DEJ393263:DEJ393264 DOF393263:DOF393264 DYB393263:DYB393264 EHX393263:EHX393264 ERT393263:ERT393264 FBP393263:FBP393264 FLL393263:FLL393264 FVH393263:FVH393264 GFD393263:GFD393264 GOZ393263:GOZ393264 GYV393263:GYV393264 HIR393263:HIR393264 HSN393263:HSN393264 ICJ393263:ICJ393264 IMF393263:IMF393264 IWB393263:IWB393264 JFX393263:JFX393264 JPT393263:JPT393264 JZP393263:JZP393264 KJL393263:KJL393264 KTH393263:KTH393264 LDD393263:LDD393264 LMZ393263:LMZ393264 LWV393263:LWV393264 MGR393263:MGR393264 MQN393263:MQN393264 NAJ393263:NAJ393264 NKF393263:NKF393264 NUB393263:NUB393264 ODX393263:ODX393264 ONT393263:ONT393264 OXP393263:OXP393264 PHL393263:PHL393264 PRH393263:PRH393264 QBD393263:QBD393264 QKZ393263:QKZ393264 QUV393263:QUV393264 RER393263:RER393264 RON393263:RON393264 RYJ393263:RYJ393264 SIF393263:SIF393264 SSB393263:SSB393264 TBX393263:TBX393264 TLT393263:TLT393264 TVP393263:TVP393264 UFL393263:UFL393264 UPH393263:UPH393264 UZD393263:UZD393264 VIZ393263:VIZ393264 VSV393263:VSV393264 WCR393263:WCR393264 WMN393263:WMN393264 WWJ393263:WWJ393264 AB458799:AB458800 JX458799:JX458800 TT458799:TT458800 ADP458799:ADP458800 ANL458799:ANL458800 AXH458799:AXH458800 BHD458799:BHD458800 BQZ458799:BQZ458800 CAV458799:CAV458800 CKR458799:CKR458800 CUN458799:CUN458800 DEJ458799:DEJ458800 DOF458799:DOF458800 DYB458799:DYB458800 EHX458799:EHX458800 ERT458799:ERT458800 FBP458799:FBP458800 FLL458799:FLL458800 FVH458799:FVH458800 GFD458799:GFD458800 GOZ458799:GOZ458800 GYV458799:GYV458800 HIR458799:HIR458800 HSN458799:HSN458800 ICJ458799:ICJ458800 IMF458799:IMF458800 IWB458799:IWB458800 JFX458799:JFX458800 JPT458799:JPT458800 JZP458799:JZP458800 KJL458799:KJL458800 KTH458799:KTH458800 LDD458799:LDD458800 LMZ458799:LMZ458800 LWV458799:LWV458800 MGR458799:MGR458800 MQN458799:MQN458800 NAJ458799:NAJ458800 NKF458799:NKF458800 NUB458799:NUB458800 ODX458799:ODX458800 ONT458799:ONT458800 OXP458799:OXP458800 PHL458799:PHL458800 PRH458799:PRH458800 QBD458799:QBD458800 QKZ458799:QKZ458800 QUV458799:QUV458800 RER458799:RER458800 RON458799:RON458800 RYJ458799:RYJ458800 SIF458799:SIF458800 SSB458799:SSB458800 TBX458799:TBX458800 TLT458799:TLT458800 TVP458799:TVP458800 UFL458799:UFL458800 UPH458799:UPH458800 UZD458799:UZD458800 VIZ458799:VIZ458800 VSV458799:VSV458800 WCR458799:WCR458800 WMN458799:WMN458800 WWJ458799:WWJ458800 AB524335:AB524336 JX524335:JX524336 TT524335:TT524336 ADP524335:ADP524336 ANL524335:ANL524336 AXH524335:AXH524336 BHD524335:BHD524336 BQZ524335:BQZ524336 CAV524335:CAV524336 CKR524335:CKR524336 CUN524335:CUN524336 DEJ524335:DEJ524336 DOF524335:DOF524336 DYB524335:DYB524336 EHX524335:EHX524336 ERT524335:ERT524336 FBP524335:FBP524336 FLL524335:FLL524336 FVH524335:FVH524336 GFD524335:GFD524336 GOZ524335:GOZ524336 GYV524335:GYV524336 HIR524335:HIR524336 HSN524335:HSN524336 ICJ524335:ICJ524336 IMF524335:IMF524336 IWB524335:IWB524336 JFX524335:JFX524336 JPT524335:JPT524336 JZP524335:JZP524336 KJL524335:KJL524336 KTH524335:KTH524336 LDD524335:LDD524336 LMZ524335:LMZ524336 LWV524335:LWV524336 MGR524335:MGR524336 MQN524335:MQN524336 NAJ524335:NAJ524336 NKF524335:NKF524336 NUB524335:NUB524336 ODX524335:ODX524336 ONT524335:ONT524336 OXP524335:OXP524336 PHL524335:PHL524336 PRH524335:PRH524336 QBD524335:QBD524336 QKZ524335:QKZ524336 QUV524335:QUV524336 RER524335:RER524336 RON524335:RON524336 RYJ524335:RYJ524336 SIF524335:SIF524336 SSB524335:SSB524336 TBX524335:TBX524336 TLT524335:TLT524336 TVP524335:TVP524336 UFL524335:UFL524336 UPH524335:UPH524336 UZD524335:UZD524336 VIZ524335:VIZ524336 VSV524335:VSV524336 WCR524335:WCR524336 WMN524335:WMN524336 WWJ524335:WWJ524336 AB589871:AB589872 JX589871:JX589872 TT589871:TT589872 ADP589871:ADP589872 ANL589871:ANL589872 AXH589871:AXH589872 BHD589871:BHD589872 BQZ589871:BQZ589872 CAV589871:CAV589872 CKR589871:CKR589872 CUN589871:CUN589872 DEJ589871:DEJ589872 DOF589871:DOF589872 DYB589871:DYB589872 EHX589871:EHX589872 ERT589871:ERT589872 FBP589871:FBP589872 FLL589871:FLL589872 FVH589871:FVH589872 GFD589871:GFD589872 GOZ589871:GOZ589872 GYV589871:GYV589872 HIR589871:HIR589872 HSN589871:HSN589872 ICJ589871:ICJ589872 IMF589871:IMF589872 IWB589871:IWB589872 JFX589871:JFX589872 JPT589871:JPT589872 JZP589871:JZP589872 KJL589871:KJL589872 KTH589871:KTH589872 LDD589871:LDD589872 LMZ589871:LMZ589872 LWV589871:LWV589872 MGR589871:MGR589872 MQN589871:MQN589872 NAJ589871:NAJ589872 NKF589871:NKF589872 NUB589871:NUB589872 ODX589871:ODX589872 ONT589871:ONT589872 OXP589871:OXP589872 PHL589871:PHL589872 PRH589871:PRH589872 QBD589871:QBD589872 QKZ589871:QKZ589872 QUV589871:QUV589872 RER589871:RER589872 RON589871:RON589872 RYJ589871:RYJ589872 SIF589871:SIF589872 SSB589871:SSB589872 TBX589871:TBX589872 TLT589871:TLT589872 TVP589871:TVP589872 UFL589871:UFL589872 UPH589871:UPH589872 UZD589871:UZD589872 VIZ589871:VIZ589872 VSV589871:VSV589872 WCR589871:WCR589872 WMN589871:WMN589872 WWJ589871:WWJ589872 AB655407:AB655408 JX655407:JX655408 TT655407:TT655408 ADP655407:ADP655408 ANL655407:ANL655408 AXH655407:AXH655408 BHD655407:BHD655408 BQZ655407:BQZ655408 CAV655407:CAV655408 CKR655407:CKR655408 CUN655407:CUN655408 DEJ655407:DEJ655408 DOF655407:DOF655408 DYB655407:DYB655408 EHX655407:EHX655408 ERT655407:ERT655408 FBP655407:FBP655408 FLL655407:FLL655408 FVH655407:FVH655408 GFD655407:GFD655408 GOZ655407:GOZ655408 GYV655407:GYV655408 HIR655407:HIR655408 HSN655407:HSN655408 ICJ655407:ICJ655408 IMF655407:IMF655408 IWB655407:IWB655408 JFX655407:JFX655408 JPT655407:JPT655408 JZP655407:JZP655408 KJL655407:KJL655408 KTH655407:KTH655408 LDD655407:LDD655408 LMZ655407:LMZ655408 LWV655407:LWV655408 MGR655407:MGR655408 MQN655407:MQN655408 NAJ655407:NAJ655408 NKF655407:NKF655408 NUB655407:NUB655408 ODX655407:ODX655408 ONT655407:ONT655408 OXP655407:OXP655408 PHL655407:PHL655408 PRH655407:PRH655408 QBD655407:QBD655408 QKZ655407:QKZ655408 QUV655407:QUV655408 RER655407:RER655408 RON655407:RON655408 RYJ655407:RYJ655408 SIF655407:SIF655408 SSB655407:SSB655408 TBX655407:TBX655408 TLT655407:TLT655408 TVP655407:TVP655408 UFL655407:UFL655408 UPH655407:UPH655408 UZD655407:UZD655408 VIZ655407:VIZ655408 VSV655407:VSV655408 WCR655407:WCR655408 WMN655407:WMN655408 WWJ655407:WWJ655408 AB720943:AB720944 JX720943:JX720944 TT720943:TT720944 ADP720943:ADP720944 ANL720943:ANL720944 AXH720943:AXH720944 BHD720943:BHD720944 BQZ720943:BQZ720944 CAV720943:CAV720944 CKR720943:CKR720944 CUN720943:CUN720944 DEJ720943:DEJ720944 DOF720943:DOF720944 DYB720943:DYB720944 EHX720943:EHX720944 ERT720943:ERT720944 FBP720943:FBP720944 FLL720943:FLL720944 FVH720943:FVH720944 GFD720943:GFD720944 GOZ720943:GOZ720944 GYV720943:GYV720944 HIR720943:HIR720944 HSN720943:HSN720944 ICJ720943:ICJ720944 IMF720943:IMF720944 IWB720943:IWB720944 JFX720943:JFX720944 JPT720943:JPT720944 JZP720943:JZP720944 KJL720943:KJL720944 KTH720943:KTH720944 LDD720943:LDD720944 LMZ720943:LMZ720944 LWV720943:LWV720944 MGR720943:MGR720944 MQN720943:MQN720944 NAJ720943:NAJ720944 NKF720943:NKF720944 NUB720943:NUB720944 ODX720943:ODX720944 ONT720943:ONT720944 OXP720943:OXP720944 PHL720943:PHL720944 PRH720943:PRH720944 QBD720943:QBD720944 QKZ720943:QKZ720944 QUV720943:QUV720944 RER720943:RER720944 RON720943:RON720944 RYJ720943:RYJ720944 SIF720943:SIF720944 SSB720943:SSB720944 TBX720943:TBX720944 TLT720943:TLT720944 TVP720943:TVP720944 UFL720943:UFL720944 UPH720943:UPH720944 UZD720943:UZD720944 VIZ720943:VIZ720944 VSV720943:VSV720944 WCR720943:WCR720944 WMN720943:WMN720944 WWJ720943:WWJ720944 AB786479:AB786480 JX786479:JX786480 TT786479:TT786480 ADP786479:ADP786480 ANL786479:ANL786480 AXH786479:AXH786480 BHD786479:BHD786480 BQZ786479:BQZ786480 CAV786479:CAV786480 CKR786479:CKR786480 CUN786479:CUN786480 DEJ786479:DEJ786480 DOF786479:DOF786480 DYB786479:DYB786480 EHX786479:EHX786480 ERT786479:ERT786480 FBP786479:FBP786480 FLL786479:FLL786480 FVH786479:FVH786480 GFD786479:GFD786480 GOZ786479:GOZ786480 GYV786479:GYV786480 HIR786479:HIR786480 HSN786479:HSN786480 ICJ786479:ICJ786480 IMF786479:IMF786480 IWB786479:IWB786480 JFX786479:JFX786480 JPT786479:JPT786480 JZP786479:JZP786480 KJL786479:KJL786480 KTH786479:KTH786480 LDD786479:LDD786480 LMZ786479:LMZ786480 LWV786479:LWV786480 MGR786479:MGR786480 MQN786479:MQN786480 NAJ786479:NAJ786480 NKF786479:NKF786480 NUB786479:NUB786480 ODX786479:ODX786480 ONT786479:ONT786480 OXP786479:OXP786480 PHL786479:PHL786480 PRH786479:PRH786480 QBD786479:QBD786480 QKZ786479:QKZ786480 QUV786479:QUV786480 RER786479:RER786480 RON786479:RON786480 RYJ786479:RYJ786480 SIF786479:SIF786480 SSB786479:SSB786480 TBX786479:TBX786480 TLT786479:TLT786480 TVP786479:TVP786480 UFL786479:UFL786480 UPH786479:UPH786480 UZD786479:UZD786480 VIZ786479:VIZ786480 VSV786479:VSV786480 WCR786479:WCR786480 WMN786479:WMN786480 WWJ786479:WWJ786480 AB852015:AB852016 JX852015:JX852016 TT852015:TT852016 ADP852015:ADP852016 ANL852015:ANL852016 AXH852015:AXH852016 BHD852015:BHD852016 BQZ852015:BQZ852016 CAV852015:CAV852016 CKR852015:CKR852016 CUN852015:CUN852016 DEJ852015:DEJ852016 DOF852015:DOF852016 DYB852015:DYB852016 EHX852015:EHX852016 ERT852015:ERT852016 FBP852015:FBP852016 FLL852015:FLL852016 FVH852015:FVH852016 GFD852015:GFD852016 GOZ852015:GOZ852016 GYV852015:GYV852016 HIR852015:HIR852016 HSN852015:HSN852016 ICJ852015:ICJ852016 IMF852015:IMF852016 IWB852015:IWB852016 JFX852015:JFX852016 JPT852015:JPT852016 JZP852015:JZP852016 KJL852015:KJL852016 KTH852015:KTH852016 LDD852015:LDD852016 LMZ852015:LMZ852016 LWV852015:LWV852016 MGR852015:MGR852016 MQN852015:MQN852016 NAJ852015:NAJ852016 NKF852015:NKF852016 NUB852015:NUB852016 ODX852015:ODX852016 ONT852015:ONT852016 OXP852015:OXP852016 PHL852015:PHL852016 PRH852015:PRH852016 QBD852015:QBD852016 QKZ852015:QKZ852016 QUV852015:QUV852016 RER852015:RER852016 RON852015:RON852016 RYJ852015:RYJ852016 SIF852015:SIF852016 SSB852015:SSB852016 TBX852015:TBX852016 TLT852015:TLT852016 TVP852015:TVP852016 UFL852015:UFL852016 UPH852015:UPH852016 UZD852015:UZD852016 VIZ852015:VIZ852016 VSV852015:VSV852016 WCR852015:WCR852016 WMN852015:WMN852016 WWJ852015:WWJ852016 AB917551:AB917552 JX917551:JX917552 TT917551:TT917552 ADP917551:ADP917552 ANL917551:ANL917552 AXH917551:AXH917552 BHD917551:BHD917552 BQZ917551:BQZ917552 CAV917551:CAV917552 CKR917551:CKR917552 CUN917551:CUN917552 DEJ917551:DEJ917552 DOF917551:DOF917552 DYB917551:DYB917552 EHX917551:EHX917552 ERT917551:ERT917552 FBP917551:FBP917552 FLL917551:FLL917552 FVH917551:FVH917552 GFD917551:GFD917552 GOZ917551:GOZ917552 GYV917551:GYV917552 HIR917551:HIR917552 HSN917551:HSN917552 ICJ917551:ICJ917552 IMF917551:IMF917552 IWB917551:IWB917552 JFX917551:JFX917552 JPT917551:JPT917552 JZP917551:JZP917552 KJL917551:KJL917552 KTH917551:KTH917552 LDD917551:LDD917552 LMZ917551:LMZ917552 LWV917551:LWV917552 MGR917551:MGR917552 MQN917551:MQN917552 NAJ917551:NAJ917552 NKF917551:NKF917552 NUB917551:NUB917552 ODX917551:ODX917552 ONT917551:ONT917552 OXP917551:OXP917552 PHL917551:PHL917552 PRH917551:PRH917552 QBD917551:QBD917552 QKZ917551:QKZ917552 QUV917551:QUV917552 RER917551:RER917552 RON917551:RON917552 RYJ917551:RYJ917552 SIF917551:SIF917552 SSB917551:SSB917552 TBX917551:TBX917552 TLT917551:TLT917552 TVP917551:TVP917552 UFL917551:UFL917552 UPH917551:UPH917552 UZD917551:UZD917552 VIZ917551:VIZ917552 VSV917551:VSV917552 WCR917551:WCR917552 WMN917551:WMN917552 WWJ917551:WWJ917552 AB983087:AB983088 JX983087:JX983088 TT983087:TT983088 ADP983087:ADP983088 ANL983087:ANL983088 AXH983087:AXH983088 BHD983087:BHD983088 BQZ983087:BQZ983088 CAV983087:CAV983088 CKR983087:CKR983088 CUN983087:CUN983088 DEJ983087:DEJ983088 DOF983087:DOF983088 DYB983087:DYB983088 EHX983087:EHX983088 ERT983087:ERT983088 FBP983087:FBP983088 FLL983087:FLL983088 FVH983087:FVH983088 GFD983087:GFD983088 GOZ983087:GOZ983088 GYV983087:GYV983088 HIR983087:HIR983088 HSN983087:HSN983088 ICJ983087:ICJ983088 IMF983087:IMF983088 IWB983087:IWB983088 JFX983087:JFX983088 JPT983087:JPT983088 JZP983087:JZP983088 KJL983087:KJL983088 KTH983087:KTH983088 LDD983087:LDD983088 LMZ983087:LMZ983088 LWV983087:LWV983088 MGR983087:MGR983088 MQN983087:MQN983088 NAJ983087:NAJ983088 NKF983087:NKF983088 NUB983087:NUB983088 ODX983087:ODX983088 ONT983087:ONT983088 OXP983087:OXP983088 PHL983087:PHL983088 PRH983087:PRH983088 QBD983087:QBD983088 QKZ983087:QKZ983088 QUV983087:QUV983088 RER983087:RER983088 RON983087:RON983088 RYJ983087:RYJ983088 SIF983087:SIF983088 SSB983087:SSB983088 TBX983087:TBX983088 TLT983087:TLT983088 TVP983087:TVP983088 UFL983087:UFL983088 UPH983087:UPH983088 UZD983087:UZD983088 VIZ983087:VIZ983088 VSV983087:VSV983088 WCR983087:WCR983088 WMN983087:WMN983088 WWJ983087:WWJ983088 WWJ983085 AB65569:AB65579 JX65569:JX65579 TT65569:TT65579 ADP65569:ADP65579 ANL65569:ANL65579 AXH65569:AXH65579 BHD65569:BHD65579 BQZ65569:BQZ65579 CAV65569:CAV65579 CKR65569:CKR65579 CUN65569:CUN65579 DEJ65569:DEJ65579 DOF65569:DOF65579 DYB65569:DYB65579 EHX65569:EHX65579 ERT65569:ERT65579 FBP65569:FBP65579 FLL65569:FLL65579 FVH65569:FVH65579 GFD65569:GFD65579 GOZ65569:GOZ65579 GYV65569:GYV65579 HIR65569:HIR65579 HSN65569:HSN65579 ICJ65569:ICJ65579 IMF65569:IMF65579 IWB65569:IWB65579 JFX65569:JFX65579 JPT65569:JPT65579 JZP65569:JZP65579 KJL65569:KJL65579 KTH65569:KTH65579 LDD65569:LDD65579 LMZ65569:LMZ65579 LWV65569:LWV65579 MGR65569:MGR65579 MQN65569:MQN65579 NAJ65569:NAJ65579 NKF65569:NKF65579 NUB65569:NUB65579 ODX65569:ODX65579 ONT65569:ONT65579 OXP65569:OXP65579 PHL65569:PHL65579 PRH65569:PRH65579 QBD65569:QBD65579 QKZ65569:QKZ65579 QUV65569:QUV65579 RER65569:RER65579 RON65569:RON65579 RYJ65569:RYJ65579 SIF65569:SIF65579 SSB65569:SSB65579 TBX65569:TBX65579 TLT65569:TLT65579 TVP65569:TVP65579 UFL65569:UFL65579 UPH65569:UPH65579 UZD65569:UZD65579 VIZ65569:VIZ65579 VSV65569:VSV65579 WCR65569:WCR65579 WMN65569:WMN65579 WWJ65569:WWJ65579 AB131105:AB131115 JX131105:JX131115 TT131105:TT131115 ADP131105:ADP131115 ANL131105:ANL131115 AXH131105:AXH131115 BHD131105:BHD131115 BQZ131105:BQZ131115 CAV131105:CAV131115 CKR131105:CKR131115 CUN131105:CUN131115 DEJ131105:DEJ131115 DOF131105:DOF131115 DYB131105:DYB131115 EHX131105:EHX131115 ERT131105:ERT131115 FBP131105:FBP131115 FLL131105:FLL131115 FVH131105:FVH131115 GFD131105:GFD131115 GOZ131105:GOZ131115 GYV131105:GYV131115 HIR131105:HIR131115 HSN131105:HSN131115 ICJ131105:ICJ131115 IMF131105:IMF131115 IWB131105:IWB131115 JFX131105:JFX131115 JPT131105:JPT131115 JZP131105:JZP131115 KJL131105:KJL131115 KTH131105:KTH131115 LDD131105:LDD131115 LMZ131105:LMZ131115 LWV131105:LWV131115 MGR131105:MGR131115 MQN131105:MQN131115 NAJ131105:NAJ131115 NKF131105:NKF131115 NUB131105:NUB131115 ODX131105:ODX131115 ONT131105:ONT131115 OXP131105:OXP131115 PHL131105:PHL131115 PRH131105:PRH131115 QBD131105:QBD131115 QKZ131105:QKZ131115 QUV131105:QUV131115 RER131105:RER131115 RON131105:RON131115 RYJ131105:RYJ131115 SIF131105:SIF131115 SSB131105:SSB131115 TBX131105:TBX131115 TLT131105:TLT131115 TVP131105:TVP131115 UFL131105:UFL131115 UPH131105:UPH131115 UZD131105:UZD131115 VIZ131105:VIZ131115 VSV131105:VSV131115 WCR131105:WCR131115 WMN131105:WMN131115 WWJ131105:WWJ131115 AB196641:AB196651 JX196641:JX196651 TT196641:TT196651 ADP196641:ADP196651 ANL196641:ANL196651 AXH196641:AXH196651 BHD196641:BHD196651 BQZ196641:BQZ196651 CAV196641:CAV196651 CKR196641:CKR196651 CUN196641:CUN196651 DEJ196641:DEJ196651 DOF196641:DOF196651 DYB196641:DYB196651 EHX196641:EHX196651 ERT196641:ERT196651 FBP196641:FBP196651 FLL196641:FLL196651 FVH196641:FVH196651 GFD196641:GFD196651 GOZ196641:GOZ196651 GYV196641:GYV196651 HIR196641:HIR196651 HSN196641:HSN196651 ICJ196641:ICJ196651 IMF196641:IMF196651 IWB196641:IWB196651 JFX196641:JFX196651 JPT196641:JPT196651 JZP196641:JZP196651 KJL196641:KJL196651 KTH196641:KTH196651 LDD196641:LDD196651 LMZ196641:LMZ196651 LWV196641:LWV196651 MGR196641:MGR196651 MQN196641:MQN196651 NAJ196641:NAJ196651 NKF196641:NKF196651 NUB196641:NUB196651 ODX196641:ODX196651 ONT196641:ONT196651 OXP196641:OXP196651 PHL196641:PHL196651 PRH196641:PRH196651 QBD196641:QBD196651 QKZ196641:QKZ196651 QUV196641:QUV196651 RER196641:RER196651 RON196641:RON196651 RYJ196641:RYJ196651 SIF196641:SIF196651 SSB196641:SSB196651 TBX196641:TBX196651 TLT196641:TLT196651 TVP196641:TVP196651 UFL196641:UFL196651 UPH196641:UPH196651 UZD196641:UZD196651 VIZ196641:VIZ196651 VSV196641:VSV196651 WCR196641:WCR196651 WMN196641:WMN196651 WWJ196641:WWJ196651 AB262177:AB262187 JX262177:JX262187 TT262177:TT262187 ADP262177:ADP262187 ANL262177:ANL262187 AXH262177:AXH262187 BHD262177:BHD262187 BQZ262177:BQZ262187 CAV262177:CAV262187 CKR262177:CKR262187 CUN262177:CUN262187 DEJ262177:DEJ262187 DOF262177:DOF262187 DYB262177:DYB262187 EHX262177:EHX262187 ERT262177:ERT262187 FBP262177:FBP262187 FLL262177:FLL262187 FVH262177:FVH262187 GFD262177:GFD262187 GOZ262177:GOZ262187 GYV262177:GYV262187 HIR262177:HIR262187 HSN262177:HSN262187 ICJ262177:ICJ262187 IMF262177:IMF262187 IWB262177:IWB262187 JFX262177:JFX262187 JPT262177:JPT262187 JZP262177:JZP262187 KJL262177:KJL262187 KTH262177:KTH262187 LDD262177:LDD262187 LMZ262177:LMZ262187 LWV262177:LWV262187 MGR262177:MGR262187 MQN262177:MQN262187 NAJ262177:NAJ262187 NKF262177:NKF262187 NUB262177:NUB262187 ODX262177:ODX262187 ONT262177:ONT262187 OXP262177:OXP262187 PHL262177:PHL262187 PRH262177:PRH262187 QBD262177:QBD262187 QKZ262177:QKZ262187 QUV262177:QUV262187 RER262177:RER262187 RON262177:RON262187 RYJ262177:RYJ262187 SIF262177:SIF262187 SSB262177:SSB262187 TBX262177:TBX262187 TLT262177:TLT262187 TVP262177:TVP262187 UFL262177:UFL262187 UPH262177:UPH262187 UZD262177:UZD262187 VIZ262177:VIZ262187 VSV262177:VSV262187 WCR262177:WCR262187 WMN262177:WMN262187 WWJ262177:WWJ262187 AB327713:AB327723 JX327713:JX327723 TT327713:TT327723 ADP327713:ADP327723 ANL327713:ANL327723 AXH327713:AXH327723 BHD327713:BHD327723 BQZ327713:BQZ327723 CAV327713:CAV327723 CKR327713:CKR327723 CUN327713:CUN327723 DEJ327713:DEJ327723 DOF327713:DOF327723 DYB327713:DYB327723 EHX327713:EHX327723 ERT327713:ERT327723 FBP327713:FBP327723 FLL327713:FLL327723 FVH327713:FVH327723 GFD327713:GFD327723 GOZ327713:GOZ327723 GYV327713:GYV327723 HIR327713:HIR327723 HSN327713:HSN327723 ICJ327713:ICJ327723 IMF327713:IMF327723 IWB327713:IWB327723 JFX327713:JFX327723 JPT327713:JPT327723 JZP327713:JZP327723 KJL327713:KJL327723 KTH327713:KTH327723 LDD327713:LDD327723 LMZ327713:LMZ327723 LWV327713:LWV327723 MGR327713:MGR327723 MQN327713:MQN327723 NAJ327713:NAJ327723 NKF327713:NKF327723 NUB327713:NUB327723 ODX327713:ODX327723 ONT327713:ONT327723 OXP327713:OXP327723 PHL327713:PHL327723 PRH327713:PRH327723 QBD327713:QBD327723 QKZ327713:QKZ327723 QUV327713:QUV327723 RER327713:RER327723 RON327713:RON327723 RYJ327713:RYJ327723 SIF327713:SIF327723 SSB327713:SSB327723 TBX327713:TBX327723 TLT327713:TLT327723 TVP327713:TVP327723 UFL327713:UFL327723 UPH327713:UPH327723 UZD327713:UZD327723 VIZ327713:VIZ327723 VSV327713:VSV327723 WCR327713:WCR327723 WMN327713:WMN327723 WWJ327713:WWJ327723 AB393249:AB393259 JX393249:JX393259 TT393249:TT393259 ADP393249:ADP393259 ANL393249:ANL393259 AXH393249:AXH393259 BHD393249:BHD393259 BQZ393249:BQZ393259 CAV393249:CAV393259 CKR393249:CKR393259 CUN393249:CUN393259 DEJ393249:DEJ393259 DOF393249:DOF393259 DYB393249:DYB393259 EHX393249:EHX393259 ERT393249:ERT393259 FBP393249:FBP393259 FLL393249:FLL393259 FVH393249:FVH393259 GFD393249:GFD393259 GOZ393249:GOZ393259 GYV393249:GYV393259 HIR393249:HIR393259 HSN393249:HSN393259 ICJ393249:ICJ393259 IMF393249:IMF393259 IWB393249:IWB393259 JFX393249:JFX393259 JPT393249:JPT393259 JZP393249:JZP393259 KJL393249:KJL393259 KTH393249:KTH393259 LDD393249:LDD393259 LMZ393249:LMZ393259 LWV393249:LWV393259 MGR393249:MGR393259 MQN393249:MQN393259 NAJ393249:NAJ393259 NKF393249:NKF393259 NUB393249:NUB393259 ODX393249:ODX393259 ONT393249:ONT393259 OXP393249:OXP393259 PHL393249:PHL393259 PRH393249:PRH393259 QBD393249:QBD393259 QKZ393249:QKZ393259 QUV393249:QUV393259 RER393249:RER393259 RON393249:RON393259 RYJ393249:RYJ393259 SIF393249:SIF393259 SSB393249:SSB393259 TBX393249:TBX393259 TLT393249:TLT393259 TVP393249:TVP393259 UFL393249:UFL393259 UPH393249:UPH393259 UZD393249:UZD393259 VIZ393249:VIZ393259 VSV393249:VSV393259 WCR393249:WCR393259 WMN393249:WMN393259 WWJ393249:WWJ393259 AB458785:AB458795 JX458785:JX458795 TT458785:TT458795 ADP458785:ADP458795 ANL458785:ANL458795 AXH458785:AXH458795 BHD458785:BHD458795 BQZ458785:BQZ458795 CAV458785:CAV458795 CKR458785:CKR458795 CUN458785:CUN458795 DEJ458785:DEJ458795 DOF458785:DOF458795 DYB458785:DYB458795 EHX458785:EHX458795 ERT458785:ERT458795 FBP458785:FBP458795 FLL458785:FLL458795 FVH458785:FVH458795 GFD458785:GFD458795 GOZ458785:GOZ458795 GYV458785:GYV458795 HIR458785:HIR458795 HSN458785:HSN458795 ICJ458785:ICJ458795 IMF458785:IMF458795 IWB458785:IWB458795 JFX458785:JFX458795 JPT458785:JPT458795 JZP458785:JZP458795 KJL458785:KJL458795 KTH458785:KTH458795 LDD458785:LDD458795 LMZ458785:LMZ458795 LWV458785:LWV458795 MGR458785:MGR458795 MQN458785:MQN458795 NAJ458785:NAJ458795 NKF458785:NKF458795 NUB458785:NUB458795 ODX458785:ODX458795 ONT458785:ONT458795 OXP458785:OXP458795 PHL458785:PHL458795 PRH458785:PRH458795 QBD458785:QBD458795 QKZ458785:QKZ458795 QUV458785:QUV458795 RER458785:RER458795 RON458785:RON458795 RYJ458785:RYJ458795 SIF458785:SIF458795 SSB458785:SSB458795 TBX458785:TBX458795 TLT458785:TLT458795 TVP458785:TVP458795 UFL458785:UFL458795 UPH458785:UPH458795 UZD458785:UZD458795 VIZ458785:VIZ458795 VSV458785:VSV458795 WCR458785:WCR458795 WMN458785:WMN458795 WWJ458785:WWJ458795 AB524321:AB524331 JX524321:JX524331 TT524321:TT524331 ADP524321:ADP524331 ANL524321:ANL524331 AXH524321:AXH524331 BHD524321:BHD524331 BQZ524321:BQZ524331 CAV524321:CAV524331 CKR524321:CKR524331 CUN524321:CUN524331 DEJ524321:DEJ524331 DOF524321:DOF524331 DYB524321:DYB524331 EHX524321:EHX524331 ERT524321:ERT524331 FBP524321:FBP524331 FLL524321:FLL524331 FVH524321:FVH524331 GFD524321:GFD524331 GOZ524321:GOZ524331 GYV524321:GYV524331 HIR524321:HIR524331 HSN524321:HSN524331 ICJ524321:ICJ524331 IMF524321:IMF524331 IWB524321:IWB524331 JFX524321:JFX524331 JPT524321:JPT524331 JZP524321:JZP524331 KJL524321:KJL524331 KTH524321:KTH524331 LDD524321:LDD524331 LMZ524321:LMZ524331 LWV524321:LWV524331 MGR524321:MGR524331 MQN524321:MQN524331 NAJ524321:NAJ524331 NKF524321:NKF524331 NUB524321:NUB524331 ODX524321:ODX524331 ONT524321:ONT524331 OXP524321:OXP524331 PHL524321:PHL524331 PRH524321:PRH524331 QBD524321:QBD524331 QKZ524321:QKZ524331 QUV524321:QUV524331 RER524321:RER524331 RON524321:RON524331 RYJ524321:RYJ524331 SIF524321:SIF524331 SSB524321:SSB524331 TBX524321:TBX524331 TLT524321:TLT524331 TVP524321:TVP524331 UFL524321:UFL524331 UPH524321:UPH524331 UZD524321:UZD524331 VIZ524321:VIZ524331 VSV524321:VSV524331 WCR524321:WCR524331 WMN524321:WMN524331 WWJ524321:WWJ524331 AB589857:AB589867 JX589857:JX589867 TT589857:TT589867 ADP589857:ADP589867 ANL589857:ANL589867 AXH589857:AXH589867 BHD589857:BHD589867 BQZ589857:BQZ589867 CAV589857:CAV589867 CKR589857:CKR589867 CUN589857:CUN589867 DEJ589857:DEJ589867 DOF589857:DOF589867 DYB589857:DYB589867 EHX589857:EHX589867 ERT589857:ERT589867 FBP589857:FBP589867 FLL589857:FLL589867 FVH589857:FVH589867 GFD589857:GFD589867 GOZ589857:GOZ589867 GYV589857:GYV589867 HIR589857:HIR589867 HSN589857:HSN589867 ICJ589857:ICJ589867 IMF589857:IMF589867 IWB589857:IWB589867 JFX589857:JFX589867 JPT589857:JPT589867 JZP589857:JZP589867 KJL589857:KJL589867 KTH589857:KTH589867 LDD589857:LDD589867 LMZ589857:LMZ589867 LWV589857:LWV589867 MGR589857:MGR589867 MQN589857:MQN589867 NAJ589857:NAJ589867 NKF589857:NKF589867 NUB589857:NUB589867 ODX589857:ODX589867 ONT589857:ONT589867 OXP589857:OXP589867 PHL589857:PHL589867 PRH589857:PRH589867 QBD589857:QBD589867 QKZ589857:QKZ589867 QUV589857:QUV589867 RER589857:RER589867 RON589857:RON589867 RYJ589857:RYJ589867 SIF589857:SIF589867 SSB589857:SSB589867 TBX589857:TBX589867 TLT589857:TLT589867 TVP589857:TVP589867 UFL589857:UFL589867 UPH589857:UPH589867 UZD589857:UZD589867 VIZ589857:VIZ589867 VSV589857:VSV589867 WCR589857:WCR589867 WMN589857:WMN589867 WWJ589857:WWJ589867 AB655393:AB655403 JX655393:JX655403 TT655393:TT655403 ADP655393:ADP655403 ANL655393:ANL655403 AXH655393:AXH655403 BHD655393:BHD655403 BQZ655393:BQZ655403 CAV655393:CAV655403 CKR655393:CKR655403 CUN655393:CUN655403 DEJ655393:DEJ655403 DOF655393:DOF655403 DYB655393:DYB655403 EHX655393:EHX655403 ERT655393:ERT655403 FBP655393:FBP655403 FLL655393:FLL655403 FVH655393:FVH655403 GFD655393:GFD655403 GOZ655393:GOZ655403 GYV655393:GYV655403 HIR655393:HIR655403 HSN655393:HSN655403 ICJ655393:ICJ655403 IMF655393:IMF655403 IWB655393:IWB655403 JFX655393:JFX655403 JPT655393:JPT655403 JZP655393:JZP655403 KJL655393:KJL655403 KTH655393:KTH655403 LDD655393:LDD655403 LMZ655393:LMZ655403 LWV655393:LWV655403 MGR655393:MGR655403 MQN655393:MQN655403 NAJ655393:NAJ655403 NKF655393:NKF655403 NUB655393:NUB655403 ODX655393:ODX655403 ONT655393:ONT655403 OXP655393:OXP655403 PHL655393:PHL655403 PRH655393:PRH655403 QBD655393:QBD655403 QKZ655393:QKZ655403 QUV655393:QUV655403 RER655393:RER655403 RON655393:RON655403 RYJ655393:RYJ655403 SIF655393:SIF655403 SSB655393:SSB655403 TBX655393:TBX655403 TLT655393:TLT655403 TVP655393:TVP655403 UFL655393:UFL655403 UPH655393:UPH655403 UZD655393:UZD655403 VIZ655393:VIZ655403 VSV655393:VSV655403 WCR655393:WCR655403 WMN655393:WMN655403 WWJ655393:WWJ655403 AB720929:AB720939 JX720929:JX720939 TT720929:TT720939 ADP720929:ADP720939 ANL720929:ANL720939 AXH720929:AXH720939 BHD720929:BHD720939 BQZ720929:BQZ720939 CAV720929:CAV720939 CKR720929:CKR720939 CUN720929:CUN720939 DEJ720929:DEJ720939 DOF720929:DOF720939 DYB720929:DYB720939 EHX720929:EHX720939 ERT720929:ERT720939 FBP720929:FBP720939 FLL720929:FLL720939 FVH720929:FVH720939 GFD720929:GFD720939 GOZ720929:GOZ720939 GYV720929:GYV720939 HIR720929:HIR720939 HSN720929:HSN720939 ICJ720929:ICJ720939 IMF720929:IMF720939 IWB720929:IWB720939 JFX720929:JFX720939 JPT720929:JPT720939 JZP720929:JZP720939 KJL720929:KJL720939 KTH720929:KTH720939 LDD720929:LDD720939 LMZ720929:LMZ720939 LWV720929:LWV720939 MGR720929:MGR720939 MQN720929:MQN720939 NAJ720929:NAJ720939 NKF720929:NKF720939 NUB720929:NUB720939 ODX720929:ODX720939 ONT720929:ONT720939 OXP720929:OXP720939 PHL720929:PHL720939 PRH720929:PRH720939 QBD720929:QBD720939 QKZ720929:QKZ720939 QUV720929:QUV720939 RER720929:RER720939 RON720929:RON720939 RYJ720929:RYJ720939 SIF720929:SIF720939 SSB720929:SSB720939 TBX720929:TBX720939 TLT720929:TLT720939 TVP720929:TVP720939 UFL720929:UFL720939 UPH720929:UPH720939 UZD720929:UZD720939 VIZ720929:VIZ720939 VSV720929:VSV720939 WCR720929:WCR720939 WMN720929:WMN720939 WWJ720929:WWJ720939 AB786465:AB786475 JX786465:JX786475 TT786465:TT786475 ADP786465:ADP786475 ANL786465:ANL786475 AXH786465:AXH786475 BHD786465:BHD786475 BQZ786465:BQZ786475 CAV786465:CAV786475 CKR786465:CKR786475 CUN786465:CUN786475 DEJ786465:DEJ786475 DOF786465:DOF786475 DYB786465:DYB786475 EHX786465:EHX786475 ERT786465:ERT786475 FBP786465:FBP786475 FLL786465:FLL786475 FVH786465:FVH786475 GFD786465:GFD786475 GOZ786465:GOZ786475 GYV786465:GYV786475 HIR786465:HIR786475 HSN786465:HSN786475 ICJ786465:ICJ786475 IMF786465:IMF786475 IWB786465:IWB786475 JFX786465:JFX786475 JPT786465:JPT786475 JZP786465:JZP786475 KJL786465:KJL786475 KTH786465:KTH786475 LDD786465:LDD786475 LMZ786465:LMZ786475 LWV786465:LWV786475 MGR786465:MGR786475 MQN786465:MQN786475 NAJ786465:NAJ786475 NKF786465:NKF786475 NUB786465:NUB786475 ODX786465:ODX786475 ONT786465:ONT786475 OXP786465:OXP786475 PHL786465:PHL786475 PRH786465:PRH786475 QBD786465:QBD786475 QKZ786465:QKZ786475 QUV786465:QUV786475 RER786465:RER786475 RON786465:RON786475 RYJ786465:RYJ786475 SIF786465:SIF786475 SSB786465:SSB786475 TBX786465:TBX786475 TLT786465:TLT786475 TVP786465:TVP786475 UFL786465:UFL786475 UPH786465:UPH786475 UZD786465:UZD786475 VIZ786465:VIZ786475 VSV786465:VSV786475 WCR786465:WCR786475 WMN786465:WMN786475 WWJ786465:WWJ786475 AB852001:AB852011 JX852001:JX852011 TT852001:TT852011 ADP852001:ADP852011 ANL852001:ANL852011 AXH852001:AXH852011 BHD852001:BHD852011 BQZ852001:BQZ852011 CAV852001:CAV852011 CKR852001:CKR852011 CUN852001:CUN852011 DEJ852001:DEJ852011 DOF852001:DOF852011 DYB852001:DYB852011 EHX852001:EHX852011 ERT852001:ERT852011 FBP852001:FBP852011 FLL852001:FLL852011 FVH852001:FVH852011 GFD852001:GFD852011 GOZ852001:GOZ852011 GYV852001:GYV852011 HIR852001:HIR852011 HSN852001:HSN852011 ICJ852001:ICJ852011 IMF852001:IMF852011 IWB852001:IWB852011 JFX852001:JFX852011 JPT852001:JPT852011 JZP852001:JZP852011 KJL852001:KJL852011 KTH852001:KTH852011 LDD852001:LDD852011 LMZ852001:LMZ852011 LWV852001:LWV852011 MGR852001:MGR852011 MQN852001:MQN852011 NAJ852001:NAJ852011 NKF852001:NKF852011 NUB852001:NUB852011 ODX852001:ODX852011 ONT852001:ONT852011 OXP852001:OXP852011 PHL852001:PHL852011 PRH852001:PRH852011 QBD852001:QBD852011 QKZ852001:QKZ852011 QUV852001:QUV852011 RER852001:RER852011 RON852001:RON852011 RYJ852001:RYJ852011 SIF852001:SIF852011 SSB852001:SSB852011 TBX852001:TBX852011 TLT852001:TLT852011 TVP852001:TVP852011 UFL852001:UFL852011 UPH852001:UPH852011 UZD852001:UZD852011 VIZ852001:VIZ852011 VSV852001:VSV852011 WCR852001:WCR852011 WMN852001:WMN852011 WWJ852001:WWJ852011 AB917537:AB917547 JX917537:JX917547 TT917537:TT917547 ADP917537:ADP917547 ANL917537:ANL917547 AXH917537:AXH917547 BHD917537:BHD917547 BQZ917537:BQZ917547 CAV917537:CAV917547 CKR917537:CKR917547 CUN917537:CUN917547 DEJ917537:DEJ917547 DOF917537:DOF917547 DYB917537:DYB917547 EHX917537:EHX917547 ERT917537:ERT917547 FBP917537:FBP917547 FLL917537:FLL917547 FVH917537:FVH917547 GFD917537:GFD917547 GOZ917537:GOZ917547 GYV917537:GYV917547 HIR917537:HIR917547 HSN917537:HSN917547 ICJ917537:ICJ917547 IMF917537:IMF917547 IWB917537:IWB917547 JFX917537:JFX917547 JPT917537:JPT917547 JZP917537:JZP917547 KJL917537:KJL917547 KTH917537:KTH917547 LDD917537:LDD917547 LMZ917537:LMZ917547 LWV917537:LWV917547 MGR917537:MGR917547 MQN917537:MQN917547 NAJ917537:NAJ917547 NKF917537:NKF917547 NUB917537:NUB917547 ODX917537:ODX917547 ONT917537:ONT917547 OXP917537:OXP917547 PHL917537:PHL917547 PRH917537:PRH917547 QBD917537:QBD917547 QKZ917537:QKZ917547 QUV917537:QUV917547 RER917537:RER917547 RON917537:RON917547 RYJ917537:RYJ917547 SIF917537:SIF917547 SSB917537:SSB917547 TBX917537:TBX917547 TLT917537:TLT917547 TVP917537:TVP917547 UFL917537:UFL917547 UPH917537:UPH917547 UZD917537:UZD917547 VIZ917537:VIZ917547 VSV917537:VSV917547 WCR917537:WCR917547 WMN917537:WMN917547 WWJ917537:WWJ917547 AB983073:AB983083 JX983073:JX983083 TT983073:TT983083 ADP983073:ADP983083 ANL983073:ANL983083 AXH983073:AXH983083 BHD983073:BHD983083 BQZ983073:BQZ983083 CAV983073:CAV983083 CKR983073:CKR983083 CUN983073:CUN983083 DEJ983073:DEJ983083 DOF983073:DOF983083 DYB983073:DYB983083 EHX983073:EHX983083 ERT983073:ERT983083 FBP983073:FBP983083 FLL983073:FLL983083 FVH983073:FVH983083 GFD983073:GFD983083 GOZ983073:GOZ983083 GYV983073:GYV983083 HIR983073:HIR983083 HSN983073:HSN983083 ICJ983073:ICJ983083 IMF983073:IMF983083 IWB983073:IWB983083 JFX983073:JFX983083 JPT983073:JPT983083 JZP983073:JZP983083 KJL983073:KJL983083 KTH983073:KTH983083 LDD983073:LDD983083 LMZ983073:LMZ983083 LWV983073:LWV983083 MGR983073:MGR983083 MQN983073:MQN983083 NAJ983073:NAJ983083 NKF983073:NKF983083 NUB983073:NUB983083 ODX983073:ODX983083 ONT983073:ONT983083 OXP983073:OXP983083 PHL983073:PHL983083 PRH983073:PRH983083 QBD983073:QBD983083 QKZ983073:QKZ983083 QUV983073:QUV983083 RER983073:RER983083 RON983073:RON983083 RYJ983073:RYJ983083 SIF983073:SIF983083 SSB983073:SSB983083 TBX983073:TBX983083 TLT983073:TLT983083 TVP983073:TVP983083 UFL983073:UFL983083 UPH983073:UPH983083 UZD983073:UZD983083 VIZ983073:VIZ983083 VSV983073:VSV983083 WCR983073:WCR983083 WMN983073:WMN983083 WWJ983073:WWJ983083 ANL37:ANL50 AXH37:AXH50 BHD37:BHD50 BQZ37:BQZ50 CAV37:CAV50 CKR37:CKR50 CUN37:CUN50 DEJ37:DEJ50 DOF37:DOF50 DYB37:DYB50 EHX37:EHX50 ERT37:ERT50 FBP37:FBP50 FLL37:FLL50 FVH37:FVH50 GFD37:GFD50 GOZ37:GOZ50 GYV37:GYV50 HIR37:HIR50 HSN37:HSN50 ICJ37:ICJ50 IMF37:IMF50 IWB37:IWB50 JFX37:JFX50 JPT37:JPT50 JZP37:JZP50 KJL37:KJL50 KTH37:KTH50 LDD37:LDD50 LMZ37:LMZ50 LWV37:LWV50 MGR37:MGR50 MQN37:MQN50 NAJ37:NAJ50 NKF37:NKF50 NUB37:NUB50 ODX37:ODX50 ONT37:ONT50 OXP37:OXP50 PHL37:PHL50 PRH37:PRH50 QBD37:QBD50 QKZ37:QKZ50 QUV37:QUV50 RER37:RER50 RON37:RON50 RYJ37:RYJ50 SIF37:SIF50 SSB37:SSB50 TBX37:TBX50 TLT37:TLT50 TVP37:TVP50 UFL37:UFL50 UPH37:UPH50 UZD37:UZD50 VIZ37:VIZ50 VSV37:VSV50 WCR37:WCR50 WMN37:WMN50 WWJ37:WWJ50 AB37:AB50 JX37:JX50 TT37:TT50 ANL20:ANL32 AB65586 JX65586 TT65586 ADP65586 ANL65586 AXH65586 BHD65586 BQZ65586 CAV65586 CKR65586 CUN65586 DEJ65586 DOF65586 DYB65586 EHX65586 ERT65586 FBP65586 FLL65586 FVH65586 GFD65586 GOZ65586 GYV65586 HIR65586 HSN65586 ICJ65586 IMF65586 IWB65586 JFX65586 JPT65586 JZP65586 KJL65586 KTH65586 LDD65586 LMZ65586 LWV65586 MGR65586 MQN65586 NAJ65586 NKF65586 NUB65586 ODX65586 ONT65586 OXP65586 PHL65586 PRH65586 QBD65586 QKZ65586 QUV65586 RER65586 RON65586 RYJ65586 SIF65586 SSB65586 TBX65586 TLT65586 TVP65586 UFL65586 UPH65586 UZD65586 VIZ65586 VSV65586 WCR65586 WMN65586 WWJ65586 AB131122 JX131122 TT131122 ADP131122 ANL131122 AXH131122 BHD131122 BQZ131122 CAV131122 CKR131122 CUN131122 DEJ131122 DOF131122 DYB131122 EHX131122 ERT131122 FBP131122 FLL131122 FVH131122 GFD131122 GOZ131122 GYV131122 HIR131122 HSN131122 ICJ131122 IMF131122 IWB131122 JFX131122 JPT131122 JZP131122 KJL131122 KTH131122 LDD131122 LMZ131122 LWV131122 MGR131122 MQN131122 NAJ131122 NKF131122 NUB131122 ODX131122 ONT131122 OXP131122 PHL131122 PRH131122 QBD131122 QKZ131122 QUV131122 RER131122 RON131122 RYJ131122 SIF131122 SSB131122 TBX131122 TLT131122 TVP131122 UFL131122 UPH131122 UZD131122 VIZ131122 VSV131122 WCR131122 WMN131122 WWJ131122 AB196658 JX196658 TT196658 ADP196658 ANL196658 AXH196658 BHD196658 BQZ196658 CAV196658 CKR196658 CUN196658 DEJ196658 DOF196658 DYB196658 EHX196658 ERT196658 FBP196658 FLL196658 FVH196658 GFD196658 GOZ196658 GYV196658 HIR196658 HSN196658 ICJ196658 IMF196658 IWB196658 JFX196658 JPT196658 JZP196658 KJL196658 KTH196658 LDD196658 LMZ196658 LWV196658 MGR196658 MQN196658 NAJ196658 NKF196658 NUB196658 ODX196658 ONT196658 OXP196658 PHL196658 PRH196658 QBD196658 QKZ196658 QUV196658 RER196658 RON196658 RYJ196658 SIF196658 SSB196658 TBX196658 TLT196658 TVP196658 UFL196658 UPH196658 UZD196658 VIZ196658 VSV196658 WCR196658 WMN196658 WWJ196658 AB262194 JX262194 TT262194 ADP262194 ANL262194 AXH262194 BHD262194 BQZ262194 CAV262194 CKR262194 CUN262194 DEJ262194 DOF262194 DYB262194 EHX262194 ERT262194 FBP262194 FLL262194 FVH262194 GFD262194 GOZ262194 GYV262194 HIR262194 HSN262194 ICJ262194 IMF262194 IWB262194 JFX262194 JPT262194 JZP262194 KJL262194 KTH262194 LDD262194 LMZ262194 LWV262194 MGR262194 MQN262194 NAJ262194 NKF262194 NUB262194 ODX262194 ONT262194 OXP262194 PHL262194 PRH262194 QBD262194 QKZ262194 QUV262194 RER262194 RON262194 RYJ262194 SIF262194 SSB262194 TBX262194 TLT262194 TVP262194 UFL262194 UPH262194 UZD262194 VIZ262194 VSV262194 WCR262194 WMN262194 WWJ262194 AB327730 JX327730 TT327730 ADP327730 ANL327730 AXH327730 BHD327730 BQZ327730 CAV327730 CKR327730 CUN327730 DEJ327730 DOF327730 DYB327730 EHX327730 ERT327730 FBP327730 FLL327730 FVH327730 GFD327730 GOZ327730 GYV327730 HIR327730 HSN327730 ICJ327730 IMF327730 IWB327730 JFX327730 JPT327730 JZP327730 KJL327730 KTH327730 LDD327730 LMZ327730 LWV327730 MGR327730 MQN327730 NAJ327730 NKF327730 NUB327730 ODX327730 ONT327730 OXP327730 PHL327730 PRH327730 QBD327730 QKZ327730 QUV327730 RER327730 RON327730 RYJ327730 SIF327730 SSB327730 TBX327730 TLT327730 TVP327730 UFL327730 UPH327730 UZD327730 VIZ327730 VSV327730 WCR327730 WMN327730 WWJ327730 AB393266 JX393266 TT393266 ADP393266 ANL393266 AXH393266 BHD393266 BQZ393266 CAV393266 CKR393266 CUN393266 DEJ393266 DOF393266 DYB393266 EHX393266 ERT393266 FBP393266 FLL393266 FVH393266 GFD393266 GOZ393266 GYV393266 HIR393266 HSN393266 ICJ393266 IMF393266 IWB393266 JFX393266 JPT393266 JZP393266 KJL393266 KTH393266 LDD393266 LMZ393266 LWV393266 MGR393266 MQN393266 NAJ393266 NKF393266 NUB393266 ODX393266 ONT393266 OXP393266 PHL393266 PRH393266 QBD393266 QKZ393266 QUV393266 RER393266 RON393266 RYJ393266 SIF393266 SSB393266 TBX393266 TLT393266 TVP393266 UFL393266 UPH393266 UZD393266 VIZ393266 VSV393266 WCR393266 WMN393266 WWJ393266 AB458802 JX458802 TT458802 ADP458802 ANL458802 AXH458802 BHD458802 BQZ458802 CAV458802 CKR458802 CUN458802 DEJ458802 DOF458802 DYB458802 EHX458802 ERT458802 FBP458802 FLL458802 FVH458802 GFD458802 GOZ458802 GYV458802 HIR458802 HSN458802 ICJ458802 IMF458802 IWB458802 JFX458802 JPT458802 JZP458802 KJL458802 KTH458802 LDD458802 LMZ458802 LWV458802 MGR458802 MQN458802 NAJ458802 NKF458802 NUB458802 ODX458802 ONT458802 OXP458802 PHL458802 PRH458802 QBD458802 QKZ458802 QUV458802 RER458802 RON458802 RYJ458802 SIF458802 SSB458802 TBX458802 TLT458802 TVP458802 UFL458802 UPH458802 UZD458802 VIZ458802 VSV458802 WCR458802 WMN458802 WWJ458802 AB524338 JX524338 TT524338 ADP524338 ANL524338 AXH524338 BHD524338 BQZ524338 CAV524338 CKR524338 CUN524338 DEJ524338 DOF524338 DYB524338 EHX524338 ERT524338 FBP524338 FLL524338 FVH524338 GFD524338 GOZ524338 GYV524338 HIR524338 HSN524338 ICJ524338 IMF524338 IWB524338 JFX524338 JPT524338 JZP524338 KJL524338 KTH524338 LDD524338 LMZ524338 LWV524338 MGR524338 MQN524338 NAJ524338 NKF524338 NUB524338 ODX524338 ONT524338 OXP524338 PHL524338 PRH524338 QBD524338 QKZ524338 QUV524338 RER524338 RON524338 RYJ524338 SIF524338 SSB524338 TBX524338 TLT524338 TVP524338 UFL524338 UPH524338 UZD524338 VIZ524338 VSV524338 WCR524338 WMN524338 WWJ524338 AB589874 JX589874 TT589874 ADP589874 ANL589874 AXH589874 BHD589874 BQZ589874 CAV589874 CKR589874 CUN589874 DEJ589874 DOF589874 DYB589874 EHX589874 ERT589874 FBP589874 FLL589874 FVH589874 GFD589874 GOZ589874 GYV589874 HIR589874 HSN589874 ICJ589874 IMF589874 IWB589874 JFX589874 JPT589874 JZP589874 KJL589874 KTH589874 LDD589874 LMZ589874 LWV589874 MGR589874 MQN589874 NAJ589874 NKF589874 NUB589874 ODX589874 ONT589874 OXP589874 PHL589874 PRH589874 QBD589874 QKZ589874 QUV589874 RER589874 RON589874 RYJ589874 SIF589874 SSB589874 TBX589874 TLT589874 TVP589874 UFL589874 UPH589874 UZD589874 VIZ589874 VSV589874 WCR589874 WMN589874 WWJ589874 AB655410 JX655410 TT655410 ADP655410 ANL655410 AXH655410 BHD655410 BQZ655410 CAV655410 CKR655410 CUN655410 DEJ655410 DOF655410 DYB655410 EHX655410 ERT655410 FBP655410 FLL655410 FVH655410 GFD655410 GOZ655410 GYV655410 HIR655410 HSN655410 ICJ655410 IMF655410 IWB655410 JFX655410 JPT655410 JZP655410 KJL655410 KTH655410 LDD655410 LMZ655410 LWV655410 MGR655410 MQN655410 NAJ655410 NKF655410 NUB655410 ODX655410 ONT655410 OXP655410 PHL655410 PRH655410 QBD655410 QKZ655410 QUV655410 RER655410 RON655410 RYJ655410 SIF655410 SSB655410 TBX655410 TLT655410 TVP655410 UFL655410 UPH655410 UZD655410 VIZ655410 VSV655410 WCR655410 WMN655410 WWJ655410 AB720946 JX720946 TT720946 ADP720946 ANL720946 AXH720946 BHD720946 BQZ720946 CAV720946 CKR720946 CUN720946 DEJ720946 DOF720946 DYB720946 EHX720946 ERT720946 FBP720946 FLL720946 FVH720946 GFD720946 GOZ720946 GYV720946 HIR720946 HSN720946 ICJ720946 IMF720946 IWB720946 JFX720946 JPT720946 JZP720946 KJL720946 KTH720946 LDD720946 LMZ720946 LWV720946 MGR720946 MQN720946 NAJ720946 NKF720946 NUB720946 ODX720946 ONT720946 OXP720946 PHL720946 PRH720946 QBD720946 QKZ720946 QUV720946 RER720946 RON720946 RYJ720946 SIF720946 SSB720946 TBX720946 TLT720946 TVP720946 UFL720946 UPH720946 UZD720946 VIZ720946 VSV720946 WCR720946 WMN720946 WWJ720946 AB786482 JX786482 TT786482 ADP786482 ANL786482 AXH786482 BHD786482 BQZ786482 CAV786482 CKR786482 CUN786482 DEJ786482 DOF786482 DYB786482 EHX786482 ERT786482 FBP786482 FLL786482 FVH786482 GFD786482 GOZ786482 GYV786482 HIR786482 HSN786482 ICJ786482 IMF786482 IWB786482 JFX786482 JPT786482 JZP786482 KJL786482 KTH786482 LDD786482 LMZ786482 LWV786482 MGR786482 MQN786482 NAJ786482 NKF786482 NUB786482 ODX786482 ONT786482 OXP786482 PHL786482 PRH786482 QBD786482 QKZ786482 QUV786482 RER786482 RON786482 RYJ786482 SIF786482 SSB786482 TBX786482 TLT786482 TVP786482 UFL786482 UPH786482 UZD786482 VIZ786482 VSV786482 WCR786482 WMN786482 WWJ786482 AB852018 JX852018 TT852018 ADP852018 ANL852018 AXH852018 BHD852018 BQZ852018 CAV852018 CKR852018 CUN852018 DEJ852018 DOF852018 DYB852018 EHX852018 ERT852018 FBP852018 FLL852018 FVH852018 GFD852018 GOZ852018 GYV852018 HIR852018 HSN852018 ICJ852018 IMF852018 IWB852018 JFX852018 JPT852018 JZP852018 KJL852018 KTH852018 LDD852018 LMZ852018 LWV852018 MGR852018 MQN852018 NAJ852018 NKF852018 NUB852018 ODX852018 ONT852018 OXP852018 PHL852018 PRH852018 QBD852018 QKZ852018 QUV852018 RER852018 RON852018 RYJ852018 SIF852018 SSB852018 TBX852018 TLT852018 TVP852018 UFL852018 UPH852018 UZD852018 VIZ852018 VSV852018 WCR852018 WMN852018 WWJ852018 AB917554 JX917554 TT917554 ADP917554 ANL917554 AXH917554 BHD917554 BQZ917554 CAV917554 CKR917554 CUN917554 DEJ917554 DOF917554 DYB917554 EHX917554 ERT917554 FBP917554 FLL917554 FVH917554 GFD917554 GOZ917554 GYV917554 HIR917554 HSN917554 ICJ917554 IMF917554 IWB917554 JFX917554 JPT917554 JZP917554 KJL917554 KTH917554 LDD917554 LMZ917554 LWV917554 MGR917554 MQN917554 NAJ917554 NKF917554 NUB917554 ODX917554 ONT917554 OXP917554 PHL917554 PRH917554 QBD917554 QKZ917554 QUV917554 RER917554 RON917554 RYJ917554 SIF917554 SSB917554 TBX917554 TLT917554 TVP917554 UFL917554 UPH917554 UZD917554 VIZ917554 VSV917554 WCR917554 WMN917554 WWJ917554 AB983090 JX983090 TT983090 ADP983090 ANL983090 AXH983090 BHD983090 BQZ983090 CAV983090 CKR983090 CUN983090 DEJ983090 DOF983090 DYB983090 EHX983090 ERT983090 FBP983090 FLL983090 FVH983090 GFD983090 GOZ983090 GYV983090 HIR983090 HSN983090 ICJ983090 IMF983090 IWB983090 JFX983090 JPT983090 JZP983090 KJL983090 KTH983090 LDD983090 LMZ983090 LWV983090 MGR983090 MQN983090 NAJ983090 NKF983090 NUB983090 ODX983090 ONT983090 OXP983090 PHL983090 PRH983090 QBD983090 QKZ983090 QUV983090 RER983090 RON983090 RYJ983090 SIF983090 SSB983090 TBX983090 TLT983090 TVP983090 UFL983090 UPH983090 UZD983090 VIZ983090 VSV983090 WCR983090 WMN983090 WWJ983090 WWJ17:WWJ18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MN17:WMN18 WCR17:WCR18 VSV17:VSV18 VIZ17:VIZ18 UZD17:UZD18 UPH17:UPH18 UFL17:UFL18 TVP17:TVP18 TLT17:TLT18 TBX17:TBX18 SSB17:SSB18 SIF17:SIF18 RYJ17:RYJ18 RON17:RON18 RER17:RER18 QUV17:QUV18 QKZ17:QKZ18 QBD17:QBD18 PRH17:PRH18 PHL17:PHL18 OXP17:OXP18 ONT17:ONT18 ODX17:ODX18 NUB17:NUB18 NKF17:NKF18 NAJ17:NAJ18 MQN17:MQN18 MGR17:MGR18 LWV17:LWV18 LMZ17:LMZ18 LDD17:LDD18 KTH17:KTH18 KJL17:KJL18 JZP17:JZP18 JPT17:JPT18 JFX17:JFX18 IWB17:IWB18 IMF17:IMF18 ICJ17:ICJ18 HSN17:HSN18 HIR17:HIR18 GYV17:GYV18 GOZ17:GOZ18 GFD17:GFD18 FVH17:FVH18 FLL17:FLL18 FBP17:FBP18 ERT17:ERT18 EHX17:EHX18 DYB17:DYB18 DOF17:DOF18 DEJ17:DEJ18 CUN17:CUN18 CKR17:CKR18 CAV17:CAV18 BQZ17:BQZ18 BHD17:BHD18 AXH17:AXH18 ANL17:ANL18 ADP17:ADP18 TT17:TT18 JX17:JX18 ADP37:ADP50 ADP20:ADP32 TT20:TT32 JX20:JX32 AB20:AB32 WWJ20:WWJ32 WMN20:WMN32 WCR20:WCR32 VSV20:VSV32 VIZ20:VIZ32 UZD20:UZD32 UPH20:UPH32 UFL20:UFL32 TVP20:TVP32 TLT20:TLT32 TBX20:TBX32 SSB20:SSB32 SIF20:SIF32 RYJ20:RYJ32 RON20:RON32 RER20:RER32 QUV20:QUV32 QKZ20:QKZ32 QBD20:QBD32 PRH20:PRH32 PHL20:PHL32 OXP20:OXP32 ONT20:ONT32 ODX20:ODX32 NUB20:NUB32 NKF20:NKF32 NAJ20:NAJ32 MQN20:MQN32 MGR20:MGR32 LWV20:LWV32 LMZ20:LMZ32 LDD20:LDD32 KTH20:KTH32 KJL20:KJL32 JZP20:JZP32 JPT20:JPT32 JFX20:JFX32 IWB20:IWB32 IMF20:IMF32 ICJ20:ICJ32 HSN20:HSN32 HIR20:HIR32 GYV20:GYV32 GOZ20:GOZ32 GFD20:GFD32 FVH20:FVH32 FLL20:FLL32 FBP20:FBP32 ERT20:ERT32 EHX20:EHX32 DYB20:DYB32 DOF20:DOF32 DEJ20:DEJ32 CUN20:CUN32 CKR20:CKR32 CAV20:CAV32 BQZ20:BQZ32 BHD20:BHD32 AXH20:AXH32 JX6:JX15 TT6:TT15 ADP6:ADP15 ANL6:ANL15 AXH6:AXH15 BHD6:BHD15 BQZ6:BQZ15 CAV6:CAV15 CKR6:CKR15 CUN6:CUN15 DEJ6:DEJ15 DOF6:DOF15 DYB6:DYB15 EHX6:EHX15 ERT6:ERT15 FBP6:FBP15 FLL6:FLL15 FVH6:FVH15 GFD6:GFD15 GOZ6:GOZ15 GYV6:GYV15 HIR6:HIR15 HSN6:HSN15 ICJ6:ICJ15 IMF6:IMF15 IWB6:IWB15 JFX6:JFX15 JPT6:JPT15 JZP6:JZP15 KJL6:KJL15 KTH6:KTH15 LDD6:LDD15 LMZ6:LMZ15 LWV6:LWV15 MGR6:MGR15 MQN6:MQN15 NAJ6:NAJ15 NKF6:NKF15 NUB6:NUB15 ODX6:ODX15 ONT6:ONT15 OXP6:OXP15 PHL6:PHL15 PRH6:PRH15 QBD6:QBD15 QKZ6:QKZ15 QUV6:QUV15 RER6:RER15 RON6:RON15 RYJ6:RYJ15 SIF6:SIF15 SSB6:SSB15 TBX6:TBX15 TLT6:TLT15 TVP6:TVP15 UFL6:UFL15 UPH6:UPH15 UZD6:UZD15 VIZ6:VIZ15 VSV6:VSV15 WCR6:WCR15 WMN6:WMN15 WWJ6:WWJ15 AB6:AB15 AB17:AB18" xr:uid="{97BD3C39-7320-4A54-9AEC-3EFCB18A394D}">
      <formula1>"売買契約,請負契約,委託契約,派遣契約,賃貸借契約,その他"</formula1>
    </dataValidation>
    <dataValidation type="list" allowBlank="1" showInputMessage="1" showErrorMessage="1" sqref="ANJ37:ANJ50 AXF37:AXF50 BHB37:BHB50 BQX37:BQX50 CAT37:CAT50 CKP37:CKP50 CUL37:CUL50 DEH37:DEH50 DOD37:DOD50 DXZ37:DXZ50 EHV37:EHV50 ERR37:ERR50 FBN37:FBN50 FLJ37:FLJ50 FVF37:FVF50 GFB37:GFB50 GOX37:GOX50 GYT37:GYT50 HIP37:HIP50 HSL37:HSL50 ICH37:ICH50 IMD37:IMD50 IVZ37:IVZ50 JFV37:JFV50 JPR37:JPR50 JZN37:JZN50 KJJ37:KJJ50 KTF37:KTF50 LDB37:LDB50 LMX37:LMX50 LWT37:LWT50 MGP37:MGP50 MQL37:MQL50 NAH37:NAH50 NKD37:NKD50 NTZ37:NTZ50 ODV37:ODV50 ONR37:ONR50 OXN37:OXN50 PHJ37:PHJ50 PRF37:PRF50 QBB37:QBB50 QKX37:QKX50 QUT37:QUT50 REP37:REP50 ROL37:ROL50 RYH37:RYH50 SID37:SID50 SRZ37:SRZ50 TBV37:TBV50 TLR37:TLR50 TVN37:TVN50 UFJ37:UFJ50 UPF37:UPF50 UZB37:UZB50 VIX37:VIX50 VST37:VST50 WCP37:WCP50 WML37:WML50 WWH37:WWH50 Z37:Z50 JV37:JV50 TR37:TR50 ANJ20:ANJ32 Z65586 JV65586 TR65586 ADN65586 ANJ65586 AXF65586 BHB65586 BQX65586 CAT65586 CKP65586 CUL65586 DEH65586 DOD65586 DXZ65586 EHV65586 ERR65586 FBN65586 FLJ65586 FVF65586 GFB65586 GOX65586 GYT65586 HIP65586 HSL65586 ICH65586 IMD65586 IVZ65586 JFV65586 JPR65586 JZN65586 KJJ65586 KTF65586 LDB65586 LMX65586 LWT65586 MGP65586 MQL65586 NAH65586 NKD65586 NTZ65586 ODV65586 ONR65586 OXN65586 PHJ65586 PRF65586 QBB65586 QKX65586 QUT65586 REP65586 ROL65586 RYH65586 SID65586 SRZ65586 TBV65586 TLR65586 TVN65586 UFJ65586 UPF65586 UZB65586 VIX65586 VST65586 WCP65586 WML65586 WWH65586 Z131122 JV131122 TR131122 ADN131122 ANJ131122 AXF131122 BHB131122 BQX131122 CAT131122 CKP131122 CUL131122 DEH131122 DOD131122 DXZ131122 EHV131122 ERR131122 FBN131122 FLJ131122 FVF131122 GFB131122 GOX131122 GYT131122 HIP131122 HSL131122 ICH131122 IMD131122 IVZ131122 JFV131122 JPR131122 JZN131122 KJJ131122 KTF131122 LDB131122 LMX131122 LWT131122 MGP131122 MQL131122 NAH131122 NKD131122 NTZ131122 ODV131122 ONR131122 OXN131122 PHJ131122 PRF131122 QBB131122 QKX131122 QUT131122 REP131122 ROL131122 RYH131122 SID131122 SRZ131122 TBV131122 TLR131122 TVN131122 UFJ131122 UPF131122 UZB131122 VIX131122 VST131122 WCP131122 WML131122 WWH131122 Z196658 JV196658 TR196658 ADN196658 ANJ196658 AXF196658 BHB196658 BQX196658 CAT196658 CKP196658 CUL196658 DEH196658 DOD196658 DXZ196658 EHV196658 ERR196658 FBN196658 FLJ196658 FVF196658 GFB196658 GOX196658 GYT196658 HIP196658 HSL196658 ICH196658 IMD196658 IVZ196658 JFV196658 JPR196658 JZN196658 KJJ196658 KTF196658 LDB196658 LMX196658 LWT196658 MGP196658 MQL196658 NAH196658 NKD196658 NTZ196658 ODV196658 ONR196658 OXN196658 PHJ196658 PRF196658 QBB196658 QKX196658 QUT196658 REP196658 ROL196658 RYH196658 SID196658 SRZ196658 TBV196658 TLR196658 TVN196658 UFJ196658 UPF196658 UZB196658 VIX196658 VST196658 WCP196658 WML196658 WWH196658 Z262194 JV262194 TR262194 ADN262194 ANJ262194 AXF262194 BHB262194 BQX262194 CAT262194 CKP262194 CUL262194 DEH262194 DOD262194 DXZ262194 EHV262194 ERR262194 FBN262194 FLJ262194 FVF262194 GFB262194 GOX262194 GYT262194 HIP262194 HSL262194 ICH262194 IMD262194 IVZ262194 JFV262194 JPR262194 JZN262194 KJJ262194 KTF262194 LDB262194 LMX262194 LWT262194 MGP262194 MQL262194 NAH262194 NKD262194 NTZ262194 ODV262194 ONR262194 OXN262194 PHJ262194 PRF262194 QBB262194 QKX262194 QUT262194 REP262194 ROL262194 RYH262194 SID262194 SRZ262194 TBV262194 TLR262194 TVN262194 UFJ262194 UPF262194 UZB262194 VIX262194 VST262194 WCP262194 WML262194 WWH262194 Z327730 JV327730 TR327730 ADN327730 ANJ327730 AXF327730 BHB327730 BQX327730 CAT327730 CKP327730 CUL327730 DEH327730 DOD327730 DXZ327730 EHV327730 ERR327730 FBN327730 FLJ327730 FVF327730 GFB327730 GOX327730 GYT327730 HIP327730 HSL327730 ICH327730 IMD327730 IVZ327730 JFV327730 JPR327730 JZN327730 KJJ327730 KTF327730 LDB327730 LMX327730 LWT327730 MGP327730 MQL327730 NAH327730 NKD327730 NTZ327730 ODV327730 ONR327730 OXN327730 PHJ327730 PRF327730 QBB327730 QKX327730 QUT327730 REP327730 ROL327730 RYH327730 SID327730 SRZ327730 TBV327730 TLR327730 TVN327730 UFJ327730 UPF327730 UZB327730 VIX327730 VST327730 WCP327730 WML327730 WWH327730 Z393266 JV393266 TR393266 ADN393266 ANJ393266 AXF393266 BHB393266 BQX393266 CAT393266 CKP393266 CUL393266 DEH393266 DOD393266 DXZ393266 EHV393266 ERR393266 FBN393266 FLJ393266 FVF393266 GFB393266 GOX393266 GYT393266 HIP393266 HSL393266 ICH393266 IMD393266 IVZ393266 JFV393266 JPR393266 JZN393266 KJJ393266 KTF393266 LDB393266 LMX393266 LWT393266 MGP393266 MQL393266 NAH393266 NKD393266 NTZ393266 ODV393266 ONR393266 OXN393266 PHJ393266 PRF393266 QBB393266 QKX393266 QUT393266 REP393266 ROL393266 RYH393266 SID393266 SRZ393266 TBV393266 TLR393266 TVN393266 UFJ393266 UPF393266 UZB393266 VIX393266 VST393266 WCP393266 WML393266 WWH393266 Z458802 JV458802 TR458802 ADN458802 ANJ458802 AXF458802 BHB458802 BQX458802 CAT458802 CKP458802 CUL458802 DEH458802 DOD458802 DXZ458802 EHV458802 ERR458802 FBN458802 FLJ458802 FVF458802 GFB458802 GOX458802 GYT458802 HIP458802 HSL458802 ICH458802 IMD458802 IVZ458802 JFV458802 JPR458802 JZN458802 KJJ458802 KTF458802 LDB458802 LMX458802 LWT458802 MGP458802 MQL458802 NAH458802 NKD458802 NTZ458802 ODV458802 ONR458802 OXN458802 PHJ458802 PRF458802 QBB458802 QKX458802 QUT458802 REP458802 ROL458802 RYH458802 SID458802 SRZ458802 TBV458802 TLR458802 TVN458802 UFJ458802 UPF458802 UZB458802 VIX458802 VST458802 WCP458802 WML458802 WWH458802 Z524338 JV524338 TR524338 ADN524338 ANJ524338 AXF524338 BHB524338 BQX524338 CAT524338 CKP524338 CUL524338 DEH524338 DOD524338 DXZ524338 EHV524338 ERR524338 FBN524338 FLJ524338 FVF524338 GFB524338 GOX524338 GYT524338 HIP524338 HSL524338 ICH524338 IMD524338 IVZ524338 JFV524338 JPR524338 JZN524338 KJJ524338 KTF524338 LDB524338 LMX524338 LWT524338 MGP524338 MQL524338 NAH524338 NKD524338 NTZ524338 ODV524338 ONR524338 OXN524338 PHJ524338 PRF524338 QBB524338 QKX524338 QUT524338 REP524338 ROL524338 RYH524338 SID524338 SRZ524338 TBV524338 TLR524338 TVN524338 UFJ524338 UPF524338 UZB524338 VIX524338 VST524338 WCP524338 WML524338 WWH524338 Z589874 JV589874 TR589874 ADN589874 ANJ589874 AXF589874 BHB589874 BQX589874 CAT589874 CKP589874 CUL589874 DEH589874 DOD589874 DXZ589874 EHV589874 ERR589874 FBN589874 FLJ589874 FVF589874 GFB589874 GOX589874 GYT589874 HIP589874 HSL589874 ICH589874 IMD589874 IVZ589874 JFV589874 JPR589874 JZN589874 KJJ589874 KTF589874 LDB589874 LMX589874 LWT589874 MGP589874 MQL589874 NAH589874 NKD589874 NTZ589874 ODV589874 ONR589874 OXN589874 PHJ589874 PRF589874 QBB589874 QKX589874 QUT589874 REP589874 ROL589874 RYH589874 SID589874 SRZ589874 TBV589874 TLR589874 TVN589874 UFJ589874 UPF589874 UZB589874 VIX589874 VST589874 WCP589874 WML589874 WWH589874 Z655410 JV655410 TR655410 ADN655410 ANJ655410 AXF655410 BHB655410 BQX655410 CAT655410 CKP655410 CUL655410 DEH655410 DOD655410 DXZ655410 EHV655410 ERR655410 FBN655410 FLJ655410 FVF655410 GFB655410 GOX655410 GYT655410 HIP655410 HSL655410 ICH655410 IMD655410 IVZ655410 JFV655410 JPR655410 JZN655410 KJJ655410 KTF655410 LDB655410 LMX655410 LWT655410 MGP655410 MQL655410 NAH655410 NKD655410 NTZ655410 ODV655410 ONR655410 OXN655410 PHJ655410 PRF655410 QBB655410 QKX655410 QUT655410 REP655410 ROL655410 RYH655410 SID655410 SRZ655410 TBV655410 TLR655410 TVN655410 UFJ655410 UPF655410 UZB655410 VIX655410 VST655410 WCP655410 WML655410 WWH655410 Z720946 JV720946 TR720946 ADN720946 ANJ720946 AXF720946 BHB720946 BQX720946 CAT720946 CKP720946 CUL720946 DEH720946 DOD720946 DXZ720946 EHV720946 ERR720946 FBN720946 FLJ720946 FVF720946 GFB720946 GOX720946 GYT720946 HIP720946 HSL720946 ICH720946 IMD720946 IVZ720946 JFV720946 JPR720946 JZN720946 KJJ720946 KTF720946 LDB720946 LMX720946 LWT720946 MGP720946 MQL720946 NAH720946 NKD720946 NTZ720946 ODV720946 ONR720946 OXN720946 PHJ720946 PRF720946 QBB720946 QKX720946 QUT720946 REP720946 ROL720946 RYH720946 SID720946 SRZ720946 TBV720946 TLR720946 TVN720946 UFJ720946 UPF720946 UZB720946 VIX720946 VST720946 WCP720946 WML720946 WWH720946 Z786482 JV786482 TR786482 ADN786482 ANJ786482 AXF786482 BHB786482 BQX786482 CAT786482 CKP786482 CUL786482 DEH786482 DOD786482 DXZ786482 EHV786482 ERR786482 FBN786482 FLJ786482 FVF786482 GFB786482 GOX786482 GYT786482 HIP786482 HSL786482 ICH786482 IMD786482 IVZ786482 JFV786482 JPR786482 JZN786482 KJJ786482 KTF786482 LDB786482 LMX786482 LWT786482 MGP786482 MQL786482 NAH786482 NKD786482 NTZ786482 ODV786482 ONR786482 OXN786482 PHJ786482 PRF786482 QBB786482 QKX786482 QUT786482 REP786482 ROL786482 RYH786482 SID786482 SRZ786482 TBV786482 TLR786482 TVN786482 UFJ786482 UPF786482 UZB786482 VIX786482 VST786482 WCP786482 WML786482 WWH786482 Z852018 JV852018 TR852018 ADN852018 ANJ852018 AXF852018 BHB852018 BQX852018 CAT852018 CKP852018 CUL852018 DEH852018 DOD852018 DXZ852018 EHV852018 ERR852018 FBN852018 FLJ852018 FVF852018 GFB852018 GOX852018 GYT852018 HIP852018 HSL852018 ICH852018 IMD852018 IVZ852018 JFV852018 JPR852018 JZN852018 KJJ852018 KTF852018 LDB852018 LMX852018 LWT852018 MGP852018 MQL852018 NAH852018 NKD852018 NTZ852018 ODV852018 ONR852018 OXN852018 PHJ852018 PRF852018 QBB852018 QKX852018 QUT852018 REP852018 ROL852018 RYH852018 SID852018 SRZ852018 TBV852018 TLR852018 TVN852018 UFJ852018 UPF852018 UZB852018 VIX852018 VST852018 WCP852018 WML852018 WWH852018 Z917554 JV917554 TR917554 ADN917554 ANJ917554 AXF917554 BHB917554 BQX917554 CAT917554 CKP917554 CUL917554 DEH917554 DOD917554 DXZ917554 EHV917554 ERR917554 FBN917554 FLJ917554 FVF917554 GFB917554 GOX917554 GYT917554 HIP917554 HSL917554 ICH917554 IMD917554 IVZ917554 JFV917554 JPR917554 JZN917554 KJJ917554 KTF917554 LDB917554 LMX917554 LWT917554 MGP917554 MQL917554 NAH917554 NKD917554 NTZ917554 ODV917554 ONR917554 OXN917554 PHJ917554 PRF917554 QBB917554 QKX917554 QUT917554 REP917554 ROL917554 RYH917554 SID917554 SRZ917554 TBV917554 TLR917554 TVN917554 UFJ917554 UPF917554 UZB917554 VIX917554 VST917554 WCP917554 WML917554 WWH917554 Z983090 JV983090 TR983090 ADN983090 ANJ983090 AXF983090 BHB983090 BQX983090 CAT983090 CKP983090 CUL983090 DEH983090 DOD983090 DXZ983090 EHV983090 ERR983090 FBN983090 FLJ983090 FVF983090 GFB983090 GOX983090 GYT983090 HIP983090 HSL983090 ICH983090 IMD983090 IVZ983090 JFV983090 JPR983090 JZN983090 KJJ983090 KTF983090 LDB983090 LMX983090 LWT983090 MGP983090 MQL983090 NAH983090 NKD983090 NTZ983090 ODV983090 ONR983090 OXN983090 PHJ983090 PRF983090 QBB983090 QKX983090 QUT983090 REP983090 ROL983090 RYH983090 SID983090 SRZ983090 TBV983090 TLR983090 TVN983090 UFJ983090 UPF983090 UZB983090 VIX983090 VST983090 WCP983090 WML983090 WWH983090 WWH983085 Z65569:Z65577 JV65569:JV65577 TR65569:TR65577 ADN65569:ADN65577 ANJ65569:ANJ65577 AXF65569:AXF65577 BHB65569:BHB65577 BQX65569:BQX65577 CAT65569:CAT65577 CKP65569:CKP65577 CUL65569:CUL65577 DEH65569:DEH65577 DOD65569:DOD65577 DXZ65569:DXZ65577 EHV65569:EHV65577 ERR65569:ERR65577 FBN65569:FBN65577 FLJ65569:FLJ65577 FVF65569:FVF65577 GFB65569:GFB65577 GOX65569:GOX65577 GYT65569:GYT65577 HIP65569:HIP65577 HSL65569:HSL65577 ICH65569:ICH65577 IMD65569:IMD65577 IVZ65569:IVZ65577 JFV65569:JFV65577 JPR65569:JPR65577 JZN65569:JZN65577 KJJ65569:KJJ65577 KTF65569:KTF65577 LDB65569:LDB65577 LMX65569:LMX65577 LWT65569:LWT65577 MGP65569:MGP65577 MQL65569:MQL65577 NAH65569:NAH65577 NKD65569:NKD65577 NTZ65569:NTZ65577 ODV65569:ODV65577 ONR65569:ONR65577 OXN65569:OXN65577 PHJ65569:PHJ65577 PRF65569:PRF65577 QBB65569:QBB65577 QKX65569:QKX65577 QUT65569:QUT65577 REP65569:REP65577 ROL65569:ROL65577 RYH65569:RYH65577 SID65569:SID65577 SRZ65569:SRZ65577 TBV65569:TBV65577 TLR65569:TLR65577 TVN65569:TVN65577 UFJ65569:UFJ65577 UPF65569:UPF65577 UZB65569:UZB65577 VIX65569:VIX65577 VST65569:VST65577 WCP65569:WCP65577 WML65569:WML65577 WWH65569:WWH65577 Z131105:Z131113 JV131105:JV131113 TR131105:TR131113 ADN131105:ADN131113 ANJ131105:ANJ131113 AXF131105:AXF131113 BHB131105:BHB131113 BQX131105:BQX131113 CAT131105:CAT131113 CKP131105:CKP131113 CUL131105:CUL131113 DEH131105:DEH131113 DOD131105:DOD131113 DXZ131105:DXZ131113 EHV131105:EHV131113 ERR131105:ERR131113 FBN131105:FBN131113 FLJ131105:FLJ131113 FVF131105:FVF131113 GFB131105:GFB131113 GOX131105:GOX131113 GYT131105:GYT131113 HIP131105:HIP131113 HSL131105:HSL131113 ICH131105:ICH131113 IMD131105:IMD131113 IVZ131105:IVZ131113 JFV131105:JFV131113 JPR131105:JPR131113 JZN131105:JZN131113 KJJ131105:KJJ131113 KTF131105:KTF131113 LDB131105:LDB131113 LMX131105:LMX131113 LWT131105:LWT131113 MGP131105:MGP131113 MQL131105:MQL131113 NAH131105:NAH131113 NKD131105:NKD131113 NTZ131105:NTZ131113 ODV131105:ODV131113 ONR131105:ONR131113 OXN131105:OXN131113 PHJ131105:PHJ131113 PRF131105:PRF131113 QBB131105:QBB131113 QKX131105:QKX131113 QUT131105:QUT131113 REP131105:REP131113 ROL131105:ROL131113 RYH131105:RYH131113 SID131105:SID131113 SRZ131105:SRZ131113 TBV131105:TBV131113 TLR131105:TLR131113 TVN131105:TVN131113 UFJ131105:UFJ131113 UPF131105:UPF131113 UZB131105:UZB131113 VIX131105:VIX131113 VST131105:VST131113 WCP131105:WCP131113 WML131105:WML131113 WWH131105:WWH131113 Z196641:Z196649 JV196641:JV196649 TR196641:TR196649 ADN196641:ADN196649 ANJ196641:ANJ196649 AXF196641:AXF196649 BHB196641:BHB196649 BQX196641:BQX196649 CAT196641:CAT196649 CKP196641:CKP196649 CUL196641:CUL196649 DEH196641:DEH196649 DOD196641:DOD196649 DXZ196641:DXZ196649 EHV196641:EHV196649 ERR196641:ERR196649 FBN196641:FBN196649 FLJ196641:FLJ196649 FVF196641:FVF196649 GFB196641:GFB196649 GOX196641:GOX196649 GYT196641:GYT196649 HIP196641:HIP196649 HSL196641:HSL196649 ICH196641:ICH196649 IMD196641:IMD196649 IVZ196641:IVZ196649 JFV196641:JFV196649 JPR196641:JPR196649 JZN196641:JZN196649 KJJ196641:KJJ196649 KTF196641:KTF196649 LDB196641:LDB196649 LMX196641:LMX196649 LWT196641:LWT196649 MGP196641:MGP196649 MQL196641:MQL196649 NAH196641:NAH196649 NKD196641:NKD196649 NTZ196641:NTZ196649 ODV196641:ODV196649 ONR196641:ONR196649 OXN196641:OXN196649 PHJ196641:PHJ196649 PRF196641:PRF196649 QBB196641:QBB196649 QKX196641:QKX196649 QUT196641:QUT196649 REP196641:REP196649 ROL196641:ROL196649 RYH196641:RYH196649 SID196641:SID196649 SRZ196641:SRZ196649 TBV196641:TBV196649 TLR196641:TLR196649 TVN196641:TVN196649 UFJ196641:UFJ196649 UPF196641:UPF196649 UZB196641:UZB196649 VIX196641:VIX196649 VST196641:VST196649 WCP196641:WCP196649 WML196641:WML196649 WWH196641:WWH196649 Z262177:Z262185 JV262177:JV262185 TR262177:TR262185 ADN262177:ADN262185 ANJ262177:ANJ262185 AXF262177:AXF262185 BHB262177:BHB262185 BQX262177:BQX262185 CAT262177:CAT262185 CKP262177:CKP262185 CUL262177:CUL262185 DEH262177:DEH262185 DOD262177:DOD262185 DXZ262177:DXZ262185 EHV262177:EHV262185 ERR262177:ERR262185 FBN262177:FBN262185 FLJ262177:FLJ262185 FVF262177:FVF262185 GFB262177:GFB262185 GOX262177:GOX262185 GYT262177:GYT262185 HIP262177:HIP262185 HSL262177:HSL262185 ICH262177:ICH262185 IMD262177:IMD262185 IVZ262177:IVZ262185 JFV262177:JFV262185 JPR262177:JPR262185 JZN262177:JZN262185 KJJ262177:KJJ262185 KTF262177:KTF262185 LDB262177:LDB262185 LMX262177:LMX262185 LWT262177:LWT262185 MGP262177:MGP262185 MQL262177:MQL262185 NAH262177:NAH262185 NKD262177:NKD262185 NTZ262177:NTZ262185 ODV262177:ODV262185 ONR262177:ONR262185 OXN262177:OXN262185 PHJ262177:PHJ262185 PRF262177:PRF262185 QBB262177:QBB262185 QKX262177:QKX262185 QUT262177:QUT262185 REP262177:REP262185 ROL262177:ROL262185 RYH262177:RYH262185 SID262177:SID262185 SRZ262177:SRZ262185 TBV262177:TBV262185 TLR262177:TLR262185 TVN262177:TVN262185 UFJ262177:UFJ262185 UPF262177:UPF262185 UZB262177:UZB262185 VIX262177:VIX262185 VST262177:VST262185 WCP262177:WCP262185 WML262177:WML262185 WWH262177:WWH262185 Z327713:Z327721 JV327713:JV327721 TR327713:TR327721 ADN327713:ADN327721 ANJ327713:ANJ327721 AXF327713:AXF327721 BHB327713:BHB327721 BQX327713:BQX327721 CAT327713:CAT327721 CKP327713:CKP327721 CUL327713:CUL327721 DEH327713:DEH327721 DOD327713:DOD327721 DXZ327713:DXZ327721 EHV327713:EHV327721 ERR327713:ERR327721 FBN327713:FBN327721 FLJ327713:FLJ327721 FVF327713:FVF327721 GFB327713:GFB327721 GOX327713:GOX327721 GYT327713:GYT327721 HIP327713:HIP327721 HSL327713:HSL327721 ICH327713:ICH327721 IMD327713:IMD327721 IVZ327713:IVZ327721 JFV327713:JFV327721 JPR327713:JPR327721 JZN327713:JZN327721 KJJ327713:KJJ327721 KTF327713:KTF327721 LDB327713:LDB327721 LMX327713:LMX327721 LWT327713:LWT327721 MGP327713:MGP327721 MQL327713:MQL327721 NAH327713:NAH327721 NKD327713:NKD327721 NTZ327713:NTZ327721 ODV327713:ODV327721 ONR327713:ONR327721 OXN327713:OXN327721 PHJ327713:PHJ327721 PRF327713:PRF327721 QBB327713:QBB327721 QKX327713:QKX327721 QUT327713:QUT327721 REP327713:REP327721 ROL327713:ROL327721 RYH327713:RYH327721 SID327713:SID327721 SRZ327713:SRZ327721 TBV327713:TBV327721 TLR327713:TLR327721 TVN327713:TVN327721 UFJ327713:UFJ327721 UPF327713:UPF327721 UZB327713:UZB327721 VIX327713:VIX327721 VST327713:VST327721 WCP327713:WCP327721 WML327713:WML327721 WWH327713:WWH327721 Z393249:Z393257 JV393249:JV393257 TR393249:TR393257 ADN393249:ADN393257 ANJ393249:ANJ393257 AXF393249:AXF393257 BHB393249:BHB393257 BQX393249:BQX393257 CAT393249:CAT393257 CKP393249:CKP393257 CUL393249:CUL393257 DEH393249:DEH393257 DOD393249:DOD393257 DXZ393249:DXZ393257 EHV393249:EHV393257 ERR393249:ERR393257 FBN393249:FBN393257 FLJ393249:FLJ393257 FVF393249:FVF393257 GFB393249:GFB393257 GOX393249:GOX393257 GYT393249:GYT393257 HIP393249:HIP393257 HSL393249:HSL393257 ICH393249:ICH393257 IMD393249:IMD393257 IVZ393249:IVZ393257 JFV393249:JFV393257 JPR393249:JPR393257 JZN393249:JZN393257 KJJ393249:KJJ393257 KTF393249:KTF393257 LDB393249:LDB393257 LMX393249:LMX393257 LWT393249:LWT393257 MGP393249:MGP393257 MQL393249:MQL393257 NAH393249:NAH393257 NKD393249:NKD393257 NTZ393249:NTZ393257 ODV393249:ODV393257 ONR393249:ONR393257 OXN393249:OXN393257 PHJ393249:PHJ393257 PRF393249:PRF393257 QBB393249:QBB393257 QKX393249:QKX393257 QUT393249:QUT393257 REP393249:REP393257 ROL393249:ROL393257 RYH393249:RYH393257 SID393249:SID393257 SRZ393249:SRZ393257 TBV393249:TBV393257 TLR393249:TLR393257 TVN393249:TVN393257 UFJ393249:UFJ393257 UPF393249:UPF393257 UZB393249:UZB393257 VIX393249:VIX393257 VST393249:VST393257 WCP393249:WCP393257 WML393249:WML393257 WWH393249:WWH393257 Z458785:Z458793 JV458785:JV458793 TR458785:TR458793 ADN458785:ADN458793 ANJ458785:ANJ458793 AXF458785:AXF458793 BHB458785:BHB458793 BQX458785:BQX458793 CAT458785:CAT458793 CKP458785:CKP458793 CUL458785:CUL458793 DEH458785:DEH458793 DOD458785:DOD458793 DXZ458785:DXZ458793 EHV458785:EHV458793 ERR458785:ERR458793 FBN458785:FBN458793 FLJ458785:FLJ458793 FVF458785:FVF458793 GFB458785:GFB458793 GOX458785:GOX458793 GYT458785:GYT458793 HIP458785:HIP458793 HSL458785:HSL458793 ICH458785:ICH458793 IMD458785:IMD458793 IVZ458785:IVZ458793 JFV458785:JFV458793 JPR458785:JPR458793 JZN458785:JZN458793 KJJ458785:KJJ458793 KTF458785:KTF458793 LDB458785:LDB458793 LMX458785:LMX458793 LWT458785:LWT458793 MGP458785:MGP458793 MQL458785:MQL458793 NAH458785:NAH458793 NKD458785:NKD458793 NTZ458785:NTZ458793 ODV458785:ODV458793 ONR458785:ONR458793 OXN458785:OXN458793 PHJ458785:PHJ458793 PRF458785:PRF458793 QBB458785:QBB458793 QKX458785:QKX458793 QUT458785:QUT458793 REP458785:REP458793 ROL458785:ROL458793 RYH458785:RYH458793 SID458785:SID458793 SRZ458785:SRZ458793 TBV458785:TBV458793 TLR458785:TLR458793 TVN458785:TVN458793 UFJ458785:UFJ458793 UPF458785:UPF458793 UZB458785:UZB458793 VIX458785:VIX458793 VST458785:VST458793 WCP458785:WCP458793 WML458785:WML458793 WWH458785:WWH458793 Z524321:Z524329 JV524321:JV524329 TR524321:TR524329 ADN524321:ADN524329 ANJ524321:ANJ524329 AXF524321:AXF524329 BHB524321:BHB524329 BQX524321:BQX524329 CAT524321:CAT524329 CKP524321:CKP524329 CUL524321:CUL524329 DEH524321:DEH524329 DOD524321:DOD524329 DXZ524321:DXZ524329 EHV524321:EHV524329 ERR524321:ERR524329 FBN524321:FBN524329 FLJ524321:FLJ524329 FVF524321:FVF524329 GFB524321:GFB524329 GOX524321:GOX524329 GYT524321:GYT524329 HIP524321:HIP524329 HSL524321:HSL524329 ICH524321:ICH524329 IMD524321:IMD524329 IVZ524321:IVZ524329 JFV524321:JFV524329 JPR524321:JPR524329 JZN524321:JZN524329 KJJ524321:KJJ524329 KTF524321:KTF524329 LDB524321:LDB524329 LMX524321:LMX524329 LWT524321:LWT524329 MGP524321:MGP524329 MQL524321:MQL524329 NAH524321:NAH524329 NKD524321:NKD524329 NTZ524321:NTZ524329 ODV524321:ODV524329 ONR524321:ONR524329 OXN524321:OXN524329 PHJ524321:PHJ524329 PRF524321:PRF524329 QBB524321:QBB524329 QKX524321:QKX524329 QUT524321:QUT524329 REP524321:REP524329 ROL524321:ROL524329 RYH524321:RYH524329 SID524321:SID524329 SRZ524321:SRZ524329 TBV524321:TBV524329 TLR524321:TLR524329 TVN524321:TVN524329 UFJ524321:UFJ524329 UPF524321:UPF524329 UZB524321:UZB524329 VIX524321:VIX524329 VST524321:VST524329 WCP524321:WCP524329 WML524321:WML524329 WWH524321:WWH524329 Z589857:Z589865 JV589857:JV589865 TR589857:TR589865 ADN589857:ADN589865 ANJ589857:ANJ589865 AXF589857:AXF589865 BHB589857:BHB589865 BQX589857:BQX589865 CAT589857:CAT589865 CKP589857:CKP589865 CUL589857:CUL589865 DEH589857:DEH589865 DOD589857:DOD589865 DXZ589857:DXZ589865 EHV589857:EHV589865 ERR589857:ERR589865 FBN589857:FBN589865 FLJ589857:FLJ589865 FVF589857:FVF589865 GFB589857:GFB589865 GOX589857:GOX589865 GYT589857:GYT589865 HIP589857:HIP589865 HSL589857:HSL589865 ICH589857:ICH589865 IMD589857:IMD589865 IVZ589857:IVZ589865 JFV589857:JFV589865 JPR589857:JPR589865 JZN589857:JZN589865 KJJ589857:KJJ589865 KTF589857:KTF589865 LDB589857:LDB589865 LMX589857:LMX589865 LWT589857:LWT589865 MGP589857:MGP589865 MQL589857:MQL589865 NAH589857:NAH589865 NKD589857:NKD589865 NTZ589857:NTZ589865 ODV589857:ODV589865 ONR589857:ONR589865 OXN589857:OXN589865 PHJ589857:PHJ589865 PRF589857:PRF589865 QBB589857:QBB589865 QKX589857:QKX589865 QUT589857:QUT589865 REP589857:REP589865 ROL589857:ROL589865 RYH589857:RYH589865 SID589857:SID589865 SRZ589857:SRZ589865 TBV589857:TBV589865 TLR589857:TLR589865 TVN589857:TVN589865 UFJ589857:UFJ589865 UPF589857:UPF589865 UZB589857:UZB589865 VIX589857:VIX589865 VST589857:VST589865 WCP589857:WCP589865 WML589857:WML589865 WWH589857:WWH589865 Z655393:Z655401 JV655393:JV655401 TR655393:TR655401 ADN655393:ADN655401 ANJ655393:ANJ655401 AXF655393:AXF655401 BHB655393:BHB655401 BQX655393:BQX655401 CAT655393:CAT655401 CKP655393:CKP655401 CUL655393:CUL655401 DEH655393:DEH655401 DOD655393:DOD655401 DXZ655393:DXZ655401 EHV655393:EHV655401 ERR655393:ERR655401 FBN655393:FBN655401 FLJ655393:FLJ655401 FVF655393:FVF655401 GFB655393:GFB655401 GOX655393:GOX655401 GYT655393:GYT655401 HIP655393:HIP655401 HSL655393:HSL655401 ICH655393:ICH655401 IMD655393:IMD655401 IVZ655393:IVZ655401 JFV655393:JFV655401 JPR655393:JPR655401 JZN655393:JZN655401 KJJ655393:KJJ655401 KTF655393:KTF655401 LDB655393:LDB655401 LMX655393:LMX655401 LWT655393:LWT655401 MGP655393:MGP655401 MQL655393:MQL655401 NAH655393:NAH655401 NKD655393:NKD655401 NTZ655393:NTZ655401 ODV655393:ODV655401 ONR655393:ONR655401 OXN655393:OXN655401 PHJ655393:PHJ655401 PRF655393:PRF655401 QBB655393:QBB655401 QKX655393:QKX655401 QUT655393:QUT655401 REP655393:REP655401 ROL655393:ROL655401 RYH655393:RYH655401 SID655393:SID655401 SRZ655393:SRZ655401 TBV655393:TBV655401 TLR655393:TLR655401 TVN655393:TVN655401 UFJ655393:UFJ655401 UPF655393:UPF655401 UZB655393:UZB655401 VIX655393:VIX655401 VST655393:VST655401 WCP655393:WCP655401 WML655393:WML655401 WWH655393:WWH655401 Z720929:Z720937 JV720929:JV720937 TR720929:TR720937 ADN720929:ADN720937 ANJ720929:ANJ720937 AXF720929:AXF720937 BHB720929:BHB720937 BQX720929:BQX720937 CAT720929:CAT720937 CKP720929:CKP720937 CUL720929:CUL720937 DEH720929:DEH720937 DOD720929:DOD720937 DXZ720929:DXZ720937 EHV720929:EHV720937 ERR720929:ERR720937 FBN720929:FBN720937 FLJ720929:FLJ720937 FVF720929:FVF720937 GFB720929:GFB720937 GOX720929:GOX720937 GYT720929:GYT720937 HIP720929:HIP720937 HSL720929:HSL720937 ICH720929:ICH720937 IMD720929:IMD720937 IVZ720929:IVZ720937 JFV720929:JFV720937 JPR720929:JPR720937 JZN720929:JZN720937 KJJ720929:KJJ720937 KTF720929:KTF720937 LDB720929:LDB720937 LMX720929:LMX720937 LWT720929:LWT720937 MGP720929:MGP720937 MQL720929:MQL720937 NAH720929:NAH720937 NKD720929:NKD720937 NTZ720929:NTZ720937 ODV720929:ODV720937 ONR720929:ONR720937 OXN720929:OXN720937 PHJ720929:PHJ720937 PRF720929:PRF720937 QBB720929:QBB720937 QKX720929:QKX720937 QUT720929:QUT720937 REP720929:REP720937 ROL720929:ROL720937 RYH720929:RYH720937 SID720929:SID720937 SRZ720929:SRZ720937 TBV720929:TBV720937 TLR720929:TLR720937 TVN720929:TVN720937 UFJ720929:UFJ720937 UPF720929:UPF720937 UZB720929:UZB720937 VIX720929:VIX720937 VST720929:VST720937 WCP720929:WCP720937 WML720929:WML720937 WWH720929:WWH720937 Z786465:Z786473 JV786465:JV786473 TR786465:TR786473 ADN786465:ADN786473 ANJ786465:ANJ786473 AXF786465:AXF786473 BHB786465:BHB786473 BQX786465:BQX786473 CAT786465:CAT786473 CKP786465:CKP786473 CUL786465:CUL786473 DEH786465:DEH786473 DOD786465:DOD786473 DXZ786465:DXZ786473 EHV786465:EHV786473 ERR786465:ERR786473 FBN786465:FBN786473 FLJ786465:FLJ786473 FVF786465:FVF786473 GFB786465:GFB786473 GOX786465:GOX786473 GYT786465:GYT786473 HIP786465:HIP786473 HSL786465:HSL786473 ICH786465:ICH786473 IMD786465:IMD786473 IVZ786465:IVZ786473 JFV786465:JFV786473 JPR786465:JPR786473 JZN786465:JZN786473 KJJ786465:KJJ786473 KTF786465:KTF786473 LDB786465:LDB786473 LMX786465:LMX786473 LWT786465:LWT786473 MGP786465:MGP786473 MQL786465:MQL786473 NAH786465:NAH786473 NKD786465:NKD786473 NTZ786465:NTZ786473 ODV786465:ODV786473 ONR786465:ONR786473 OXN786465:OXN786473 PHJ786465:PHJ786473 PRF786465:PRF786473 QBB786465:QBB786473 QKX786465:QKX786473 QUT786465:QUT786473 REP786465:REP786473 ROL786465:ROL786473 RYH786465:RYH786473 SID786465:SID786473 SRZ786465:SRZ786473 TBV786465:TBV786473 TLR786465:TLR786473 TVN786465:TVN786473 UFJ786465:UFJ786473 UPF786465:UPF786473 UZB786465:UZB786473 VIX786465:VIX786473 VST786465:VST786473 WCP786465:WCP786473 WML786465:WML786473 WWH786465:WWH786473 Z852001:Z852009 JV852001:JV852009 TR852001:TR852009 ADN852001:ADN852009 ANJ852001:ANJ852009 AXF852001:AXF852009 BHB852001:BHB852009 BQX852001:BQX852009 CAT852001:CAT852009 CKP852001:CKP852009 CUL852001:CUL852009 DEH852001:DEH852009 DOD852001:DOD852009 DXZ852001:DXZ852009 EHV852001:EHV852009 ERR852001:ERR852009 FBN852001:FBN852009 FLJ852001:FLJ852009 FVF852001:FVF852009 GFB852001:GFB852009 GOX852001:GOX852009 GYT852001:GYT852009 HIP852001:HIP852009 HSL852001:HSL852009 ICH852001:ICH852009 IMD852001:IMD852009 IVZ852001:IVZ852009 JFV852001:JFV852009 JPR852001:JPR852009 JZN852001:JZN852009 KJJ852001:KJJ852009 KTF852001:KTF852009 LDB852001:LDB852009 LMX852001:LMX852009 LWT852001:LWT852009 MGP852001:MGP852009 MQL852001:MQL852009 NAH852001:NAH852009 NKD852001:NKD852009 NTZ852001:NTZ852009 ODV852001:ODV852009 ONR852001:ONR852009 OXN852001:OXN852009 PHJ852001:PHJ852009 PRF852001:PRF852009 QBB852001:QBB852009 QKX852001:QKX852009 QUT852001:QUT852009 REP852001:REP852009 ROL852001:ROL852009 RYH852001:RYH852009 SID852001:SID852009 SRZ852001:SRZ852009 TBV852001:TBV852009 TLR852001:TLR852009 TVN852001:TVN852009 UFJ852001:UFJ852009 UPF852001:UPF852009 UZB852001:UZB852009 VIX852001:VIX852009 VST852001:VST852009 WCP852001:WCP852009 WML852001:WML852009 WWH852001:WWH852009 Z917537:Z917545 JV917537:JV917545 TR917537:TR917545 ADN917537:ADN917545 ANJ917537:ANJ917545 AXF917537:AXF917545 BHB917537:BHB917545 BQX917537:BQX917545 CAT917537:CAT917545 CKP917537:CKP917545 CUL917537:CUL917545 DEH917537:DEH917545 DOD917537:DOD917545 DXZ917537:DXZ917545 EHV917537:EHV917545 ERR917537:ERR917545 FBN917537:FBN917545 FLJ917537:FLJ917545 FVF917537:FVF917545 GFB917537:GFB917545 GOX917537:GOX917545 GYT917537:GYT917545 HIP917537:HIP917545 HSL917537:HSL917545 ICH917537:ICH917545 IMD917537:IMD917545 IVZ917537:IVZ917545 JFV917537:JFV917545 JPR917537:JPR917545 JZN917537:JZN917545 KJJ917537:KJJ917545 KTF917537:KTF917545 LDB917537:LDB917545 LMX917537:LMX917545 LWT917537:LWT917545 MGP917537:MGP917545 MQL917537:MQL917545 NAH917537:NAH917545 NKD917537:NKD917545 NTZ917537:NTZ917545 ODV917537:ODV917545 ONR917537:ONR917545 OXN917537:OXN917545 PHJ917537:PHJ917545 PRF917537:PRF917545 QBB917537:QBB917545 QKX917537:QKX917545 QUT917537:QUT917545 REP917537:REP917545 ROL917537:ROL917545 RYH917537:RYH917545 SID917537:SID917545 SRZ917537:SRZ917545 TBV917537:TBV917545 TLR917537:TLR917545 TVN917537:TVN917545 UFJ917537:UFJ917545 UPF917537:UPF917545 UZB917537:UZB917545 VIX917537:VIX917545 VST917537:VST917545 WCP917537:WCP917545 WML917537:WML917545 WWH917537:WWH917545 Z983073:Z983081 JV983073:JV983081 TR983073:TR983081 ADN983073:ADN983081 ANJ983073:ANJ983081 AXF983073:AXF983081 BHB983073:BHB983081 BQX983073:BQX983081 CAT983073:CAT983081 CKP983073:CKP983081 CUL983073:CUL983081 DEH983073:DEH983081 DOD983073:DOD983081 DXZ983073:DXZ983081 EHV983073:EHV983081 ERR983073:ERR983081 FBN983073:FBN983081 FLJ983073:FLJ983081 FVF983073:FVF983081 GFB983073:GFB983081 GOX983073:GOX983081 GYT983073:GYT983081 HIP983073:HIP983081 HSL983073:HSL983081 ICH983073:ICH983081 IMD983073:IMD983081 IVZ983073:IVZ983081 JFV983073:JFV983081 JPR983073:JPR983081 JZN983073:JZN983081 KJJ983073:KJJ983081 KTF983073:KTF983081 LDB983073:LDB983081 LMX983073:LMX983081 LWT983073:LWT983081 MGP983073:MGP983081 MQL983073:MQL983081 NAH983073:NAH983081 NKD983073:NKD983081 NTZ983073:NTZ983081 ODV983073:ODV983081 ONR983073:ONR983081 OXN983073:OXN983081 PHJ983073:PHJ983081 PRF983073:PRF983081 QBB983073:QBB983081 QKX983073:QKX983081 QUT983073:QUT983081 REP983073:REP983081 ROL983073:ROL983081 RYH983073:RYH983081 SID983073:SID983081 SRZ983073:SRZ983081 TBV983073:TBV983081 TLR983073:TLR983081 TVN983073:TVN983081 UFJ983073:UFJ983081 UPF983073:UPF983081 UZB983073:UZB983081 VIX983073:VIX983081 VST983073:VST983081 WCP983073:WCP983081 WML983073:WML983081 WWH983073:WWH983081 WWH6:WWH15 Z65581 JV65581 TR65581 ADN65581 ANJ65581 AXF65581 BHB65581 BQX65581 CAT65581 CKP65581 CUL65581 DEH65581 DOD65581 DXZ65581 EHV65581 ERR65581 FBN65581 FLJ65581 FVF65581 GFB65581 GOX65581 GYT65581 HIP65581 HSL65581 ICH65581 IMD65581 IVZ65581 JFV65581 JPR65581 JZN65581 KJJ65581 KTF65581 LDB65581 LMX65581 LWT65581 MGP65581 MQL65581 NAH65581 NKD65581 NTZ65581 ODV65581 ONR65581 OXN65581 PHJ65581 PRF65581 QBB65581 QKX65581 QUT65581 REP65581 ROL65581 RYH65581 SID65581 SRZ65581 TBV65581 TLR65581 TVN65581 UFJ65581 UPF65581 UZB65581 VIX65581 VST65581 WCP65581 WML65581 WWH65581 Z131117 JV131117 TR131117 ADN131117 ANJ131117 AXF131117 BHB131117 BQX131117 CAT131117 CKP131117 CUL131117 DEH131117 DOD131117 DXZ131117 EHV131117 ERR131117 FBN131117 FLJ131117 FVF131117 GFB131117 GOX131117 GYT131117 HIP131117 HSL131117 ICH131117 IMD131117 IVZ131117 JFV131117 JPR131117 JZN131117 KJJ131117 KTF131117 LDB131117 LMX131117 LWT131117 MGP131117 MQL131117 NAH131117 NKD131117 NTZ131117 ODV131117 ONR131117 OXN131117 PHJ131117 PRF131117 QBB131117 QKX131117 QUT131117 REP131117 ROL131117 RYH131117 SID131117 SRZ131117 TBV131117 TLR131117 TVN131117 UFJ131117 UPF131117 UZB131117 VIX131117 VST131117 WCP131117 WML131117 WWH131117 Z196653 JV196653 TR196653 ADN196653 ANJ196653 AXF196653 BHB196653 BQX196653 CAT196653 CKP196653 CUL196653 DEH196653 DOD196653 DXZ196653 EHV196653 ERR196653 FBN196653 FLJ196653 FVF196653 GFB196653 GOX196653 GYT196653 HIP196653 HSL196653 ICH196653 IMD196653 IVZ196653 JFV196653 JPR196653 JZN196653 KJJ196653 KTF196653 LDB196653 LMX196653 LWT196653 MGP196653 MQL196653 NAH196653 NKD196653 NTZ196653 ODV196653 ONR196653 OXN196653 PHJ196653 PRF196653 QBB196653 QKX196653 QUT196653 REP196653 ROL196653 RYH196653 SID196653 SRZ196653 TBV196653 TLR196653 TVN196653 UFJ196653 UPF196653 UZB196653 VIX196653 VST196653 WCP196653 WML196653 WWH196653 Z262189 JV262189 TR262189 ADN262189 ANJ262189 AXF262189 BHB262189 BQX262189 CAT262189 CKP262189 CUL262189 DEH262189 DOD262189 DXZ262189 EHV262189 ERR262189 FBN262189 FLJ262189 FVF262189 GFB262189 GOX262189 GYT262189 HIP262189 HSL262189 ICH262189 IMD262189 IVZ262189 JFV262189 JPR262189 JZN262189 KJJ262189 KTF262189 LDB262189 LMX262189 LWT262189 MGP262189 MQL262189 NAH262189 NKD262189 NTZ262189 ODV262189 ONR262189 OXN262189 PHJ262189 PRF262189 QBB262189 QKX262189 QUT262189 REP262189 ROL262189 RYH262189 SID262189 SRZ262189 TBV262189 TLR262189 TVN262189 UFJ262189 UPF262189 UZB262189 VIX262189 VST262189 WCP262189 WML262189 WWH262189 Z327725 JV327725 TR327725 ADN327725 ANJ327725 AXF327725 BHB327725 BQX327725 CAT327725 CKP327725 CUL327725 DEH327725 DOD327725 DXZ327725 EHV327725 ERR327725 FBN327725 FLJ327725 FVF327725 GFB327725 GOX327725 GYT327725 HIP327725 HSL327725 ICH327725 IMD327725 IVZ327725 JFV327725 JPR327725 JZN327725 KJJ327725 KTF327725 LDB327725 LMX327725 LWT327725 MGP327725 MQL327725 NAH327725 NKD327725 NTZ327725 ODV327725 ONR327725 OXN327725 PHJ327725 PRF327725 QBB327725 QKX327725 QUT327725 REP327725 ROL327725 RYH327725 SID327725 SRZ327725 TBV327725 TLR327725 TVN327725 UFJ327725 UPF327725 UZB327725 VIX327725 VST327725 WCP327725 WML327725 WWH327725 Z393261 JV393261 TR393261 ADN393261 ANJ393261 AXF393261 BHB393261 BQX393261 CAT393261 CKP393261 CUL393261 DEH393261 DOD393261 DXZ393261 EHV393261 ERR393261 FBN393261 FLJ393261 FVF393261 GFB393261 GOX393261 GYT393261 HIP393261 HSL393261 ICH393261 IMD393261 IVZ393261 JFV393261 JPR393261 JZN393261 KJJ393261 KTF393261 LDB393261 LMX393261 LWT393261 MGP393261 MQL393261 NAH393261 NKD393261 NTZ393261 ODV393261 ONR393261 OXN393261 PHJ393261 PRF393261 QBB393261 QKX393261 QUT393261 REP393261 ROL393261 RYH393261 SID393261 SRZ393261 TBV393261 TLR393261 TVN393261 UFJ393261 UPF393261 UZB393261 VIX393261 VST393261 WCP393261 WML393261 WWH393261 Z458797 JV458797 TR458797 ADN458797 ANJ458797 AXF458797 BHB458797 BQX458797 CAT458797 CKP458797 CUL458797 DEH458797 DOD458797 DXZ458797 EHV458797 ERR458797 FBN458797 FLJ458797 FVF458797 GFB458797 GOX458797 GYT458797 HIP458797 HSL458797 ICH458797 IMD458797 IVZ458797 JFV458797 JPR458797 JZN458797 KJJ458797 KTF458797 LDB458797 LMX458797 LWT458797 MGP458797 MQL458797 NAH458797 NKD458797 NTZ458797 ODV458797 ONR458797 OXN458797 PHJ458797 PRF458797 QBB458797 QKX458797 QUT458797 REP458797 ROL458797 RYH458797 SID458797 SRZ458797 TBV458797 TLR458797 TVN458797 UFJ458797 UPF458797 UZB458797 VIX458797 VST458797 WCP458797 WML458797 WWH458797 Z524333 JV524333 TR524333 ADN524333 ANJ524333 AXF524333 BHB524333 BQX524333 CAT524333 CKP524333 CUL524333 DEH524333 DOD524333 DXZ524333 EHV524333 ERR524333 FBN524333 FLJ524333 FVF524333 GFB524333 GOX524333 GYT524333 HIP524333 HSL524333 ICH524333 IMD524333 IVZ524333 JFV524333 JPR524333 JZN524333 KJJ524333 KTF524333 LDB524333 LMX524333 LWT524333 MGP524333 MQL524333 NAH524333 NKD524333 NTZ524333 ODV524333 ONR524333 OXN524333 PHJ524333 PRF524333 QBB524333 QKX524333 QUT524333 REP524333 ROL524333 RYH524333 SID524333 SRZ524333 TBV524333 TLR524333 TVN524333 UFJ524333 UPF524333 UZB524333 VIX524333 VST524333 WCP524333 WML524333 WWH524333 Z589869 JV589869 TR589869 ADN589869 ANJ589869 AXF589869 BHB589869 BQX589869 CAT589869 CKP589869 CUL589869 DEH589869 DOD589869 DXZ589869 EHV589869 ERR589869 FBN589869 FLJ589869 FVF589869 GFB589869 GOX589869 GYT589869 HIP589869 HSL589869 ICH589869 IMD589869 IVZ589869 JFV589869 JPR589869 JZN589869 KJJ589869 KTF589869 LDB589869 LMX589869 LWT589869 MGP589869 MQL589869 NAH589869 NKD589869 NTZ589869 ODV589869 ONR589869 OXN589869 PHJ589869 PRF589869 QBB589869 QKX589869 QUT589869 REP589869 ROL589869 RYH589869 SID589869 SRZ589869 TBV589869 TLR589869 TVN589869 UFJ589869 UPF589869 UZB589869 VIX589869 VST589869 WCP589869 WML589869 WWH589869 Z655405 JV655405 TR655405 ADN655405 ANJ655405 AXF655405 BHB655405 BQX655405 CAT655405 CKP655405 CUL655405 DEH655405 DOD655405 DXZ655405 EHV655405 ERR655405 FBN655405 FLJ655405 FVF655405 GFB655405 GOX655405 GYT655405 HIP655405 HSL655405 ICH655405 IMD655405 IVZ655405 JFV655405 JPR655405 JZN655405 KJJ655405 KTF655405 LDB655405 LMX655405 LWT655405 MGP655405 MQL655405 NAH655405 NKD655405 NTZ655405 ODV655405 ONR655405 OXN655405 PHJ655405 PRF655405 QBB655405 QKX655405 QUT655405 REP655405 ROL655405 RYH655405 SID655405 SRZ655405 TBV655405 TLR655405 TVN655405 UFJ655405 UPF655405 UZB655405 VIX655405 VST655405 WCP655405 WML655405 WWH655405 Z720941 JV720941 TR720941 ADN720941 ANJ720941 AXF720941 BHB720941 BQX720941 CAT720941 CKP720941 CUL720941 DEH720941 DOD720941 DXZ720941 EHV720941 ERR720941 FBN720941 FLJ720941 FVF720941 GFB720941 GOX720941 GYT720941 HIP720941 HSL720941 ICH720941 IMD720941 IVZ720941 JFV720941 JPR720941 JZN720941 KJJ720941 KTF720941 LDB720941 LMX720941 LWT720941 MGP720941 MQL720941 NAH720941 NKD720941 NTZ720941 ODV720941 ONR720941 OXN720941 PHJ720941 PRF720941 QBB720941 QKX720941 QUT720941 REP720941 ROL720941 RYH720941 SID720941 SRZ720941 TBV720941 TLR720941 TVN720941 UFJ720941 UPF720941 UZB720941 VIX720941 VST720941 WCP720941 WML720941 WWH720941 Z786477 JV786477 TR786477 ADN786477 ANJ786477 AXF786477 BHB786477 BQX786477 CAT786477 CKP786477 CUL786477 DEH786477 DOD786477 DXZ786477 EHV786477 ERR786477 FBN786477 FLJ786477 FVF786477 GFB786477 GOX786477 GYT786477 HIP786477 HSL786477 ICH786477 IMD786477 IVZ786477 JFV786477 JPR786477 JZN786477 KJJ786477 KTF786477 LDB786477 LMX786477 LWT786477 MGP786477 MQL786477 NAH786477 NKD786477 NTZ786477 ODV786477 ONR786477 OXN786477 PHJ786477 PRF786477 QBB786477 QKX786477 QUT786477 REP786477 ROL786477 RYH786477 SID786477 SRZ786477 TBV786477 TLR786477 TVN786477 UFJ786477 UPF786477 UZB786477 VIX786477 VST786477 WCP786477 WML786477 WWH786477 Z852013 JV852013 TR852013 ADN852013 ANJ852013 AXF852013 BHB852013 BQX852013 CAT852013 CKP852013 CUL852013 DEH852013 DOD852013 DXZ852013 EHV852013 ERR852013 FBN852013 FLJ852013 FVF852013 GFB852013 GOX852013 GYT852013 HIP852013 HSL852013 ICH852013 IMD852013 IVZ852013 JFV852013 JPR852013 JZN852013 KJJ852013 KTF852013 LDB852013 LMX852013 LWT852013 MGP852013 MQL852013 NAH852013 NKD852013 NTZ852013 ODV852013 ONR852013 OXN852013 PHJ852013 PRF852013 QBB852013 QKX852013 QUT852013 REP852013 ROL852013 RYH852013 SID852013 SRZ852013 TBV852013 TLR852013 TVN852013 UFJ852013 UPF852013 UZB852013 VIX852013 VST852013 WCP852013 WML852013 WWH852013 Z917549 JV917549 TR917549 ADN917549 ANJ917549 AXF917549 BHB917549 BQX917549 CAT917549 CKP917549 CUL917549 DEH917549 DOD917549 DXZ917549 EHV917549 ERR917549 FBN917549 FLJ917549 FVF917549 GFB917549 GOX917549 GYT917549 HIP917549 HSL917549 ICH917549 IMD917549 IVZ917549 JFV917549 JPR917549 JZN917549 KJJ917549 KTF917549 LDB917549 LMX917549 LWT917549 MGP917549 MQL917549 NAH917549 NKD917549 NTZ917549 ODV917549 ONR917549 OXN917549 PHJ917549 PRF917549 QBB917549 QKX917549 QUT917549 REP917549 ROL917549 RYH917549 SID917549 SRZ917549 TBV917549 TLR917549 TVN917549 UFJ917549 UPF917549 UZB917549 VIX917549 VST917549 WCP917549 WML917549 WWH917549 Z983085 JV983085 TR983085 ADN983085 ANJ983085 AXF983085 BHB983085 BQX983085 CAT983085 CKP983085 CUL983085 DEH983085 DOD983085 DXZ983085 EHV983085 ERR983085 FBN983085 FLJ983085 FVF983085 GFB983085 GOX983085 GYT983085 HIP983085 HSL983085 ICH983085 IMD983085 IVZ983085 JFV983085 JPR983085 JZN983085 KJJ983085 KTF983085 LDB983085 LMX983085 LWT983085 MGP983085 MQL983085 NAH983085 NKD983085 NTZ983085 ODV983085 ONR983085 OXN983085 PHJ983085 PRF983085 QBB983085 QKX983085 QUT983085 REP983085 ROL983085 RYH983085 SID983085 SRZ983085 TBV983085 TLR983085 TVN983085 UFJ983085 UPF983085 UZB983085 VIX983085 VST983085 WCP983085 WML983085 WML6:WML15 WCP6:WCP15 VST6:VST15 VIX6:VIX15 UZB6:UZB15 UPF6:UPF15 UFJ6:UFJ15 TVN6:TVN15 TLR6:TLR15 TBV6:TBV15 SRZ6:SRZ15 SID6:SID15 RYH6:RYH15 ROL6:ROL15 REP6:REP15 QUT6:QUT15 QKX6:QKX15 QBB6:QBB15 PRF6:PRF15 PHJ6:PHJ15 OXN6:OXN15 ONR6:ONR15 ODV6:ODV15 NTZ6:NTZ15 NKD6:NKD15 NAH6:NAH15 MQL6:MQL15 MGP6:MGP15 LWT6:LWT15 LMX6:LMX15 LDB6:LDB15 KTF6:KTF15 KJJ6:KJJ15 JZN6:JZN15 JPR6:JPR15 JFV6:JFV15 IVZ6:IVZ15 IMD6:IMD15 ICH6:ICH15 HSL6:HSL15 HIP6:HIP15 GYT6:GYT15 GOX6:GOX15 GFB6:GFB15 FVF6:FVF15 FLJ6:FLJ15 FBN6:FBN15 ERR6:ERR15 EHV6:EHV15 DXZ6:DXZ15 DOD6:DOD15 DEH6:DEH15 CUL6:CUL15 CKP6:CKP15 CAT6:CAT15 BQX6:BQX15 BHB6:BHB15 AXF6:AXF15 ANJ6:ANJ15 ADN6:ADN15 TR6:TR15 JV6:JV15 ADN37:ADN50 ADN20:ADN32 TR20:TR32 JV20:JV32 Z20:Z32 WWH20:WWH32 WML20:WML32 WCP20:WCP32 VST20:VST32 VIX20:VIX32 UZB20:UZB32 UPF20:UPF32 UFJ20:UFJ32 TVN20:TVN32 TLR20:TLR32 TBV20:TBV32 SRZ20:SRZ32 SID20:SID32 RYH20:RYH32 ROL20:ROL32 REP20:REP32 QUT20:QUT32 QKX20:QKX32 QBB20:QBB32 PRF20:PRF32 PHJ20:PHJ32 OXN20:OXN32 ONR20:ONR32 ODV20:ODV32 NTZ20:NTZ32 NKD20:NKD32 NAH20:NAH32 MQL20:MQL32 MGP20:MGP32 LWT20:LWT32 LMX20:LMX32 LDB20:LDB32 KTF20:KTF32 KJJ20:KJJ32 JZN20:JZN32 JPR20:JPR32 JFV20:JFV32 IVZ20:IVZ32 IMD20:IMD32 ICH20:ICH32 HSL20:HSL32 HIP20:HIP32 GYT20:GYT32 GOX20:GOX32 GFB20:GFB32 FVF20:FVF32 FLJ20:FLJ32 FBN20:FBN32 ERR20:ERR32 EHV20:EHV32 DXZ20:DXZ32 DOD20:DOD32 DEH20:DEH32 CUL20:CUL32 CKP20:CKP32 CAT20:CAT32 BQX20:BQX32 BHB20:BHB32 AXF20:AXF32 Z6:Z15"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rowBreaks count="2" manualBreakCount="2">
    <brk id="16" min="1" max="14" man="1"/>
    <brk id="33"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2021-05-27T02:21:41Z</dcterms:modified>
</cp:coreProperties>
</file>