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0A6DD869-CC27-491E-AA2A-C08DFE834B08}" xr6:coauthVersionLast="47" xr6:coauthVersionMax="47"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4'!$B$4:$K$34</definedName>
    <definedName name="_xlnm.Print_Area" localSheetId="0">'別紙様式 4'!$B$1:$O$54</definedName>
    <definedName name="Z_1616F0A4_7B1D_4D14_8130_BCD93CE396BB_.wvu.PrintArea" localSheetId="0" hidden="1">'別紙様式 4'!$B$1:$O$34</definedName>
    <definedName name="Z_5CDB595C_E51C_4ACC_886E_6BBB865A2D8C_.wvu.PrintArea" localSheetId="0" hidden="1">'別紙様式 4'!$B$1:$O$34</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<sst xmlns="http://schemas.openxmlformats.org/spreadsheetml/2006/main" count="477" uniqueCount="130">
  <si>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</si>
  <si>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</si>
  <si>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</si>
  <si>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</si>
  <si>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</si>
  <si>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</si>
  <si>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</si>
  <si>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</si>
  <si>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</si>
  <si>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</si>
  <si>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</si>
  <si>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</si>
  <si>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</si>
  <si>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</si>
  <si>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</si>
  <si>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</si>
  <si>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</si>
  <si>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</si>
  <si>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</si>
  <si>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</si>
  <si>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</si>
  <si>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</si>
  <si>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 
総務部長　保坂　明
東京都文京区本駒込2-28-8</t>
  </si>
  <si>
    <t>一般競争入札（総合評価）</t>
  </si>
  <si>
    <t>同種の他の契約の予定価格を類推させるおそれがあるため公表しない</t>
  </si>
  <si>
    <t>独立行政法人情報処理推進機構
産業サイバーセキュリティセンター　企画部長　掛川　昌子
東京都文京区本駒込2-28-8</t>
  </si>
  <si>
    <t>一般競争入札</t>
  </si>
  <si>
    <t>独立行政法人情報処理推進機構
デジタルアーキテクチャ・デザインセンター　企画部長  守谷　学
東京都文京区本駒込2-28-8</t>
  </si>
  <si>
    <t>独立行政法人情報処理推進機構 
デジタル戦略推進部長　瓜生　和久
東京都文京区本駒込2-28-8</t>
  </si>
  <si>
    <t>株式会社東機システムサービス
東京都港区三田3-11-36</t>
  </si>
  <si>
    <t>独立行政法人情報処理推進機構
セキュリティセンター　公共セキュリティ部長　川口　修司
東京都文京区本駒込2-28-8</t>
  </si>
  <si>
    <t>―</t>
  </si>
  <si>
    <t>予定総額
単価契約</t>
  </si>
  <si>
    <t/>
  </si>
  <si>
    <t>独立行政法人情報処理推進機構
ＩＴ人材育成センター　イノベーション人材部長　楠木　真次
東京都文京区本駒込2-28-8</t>
  </si>
  <si>
    <t>公募を実施した結果、応募者がなかったため、業務の履行可能な者と契約を締結しなければその目的を達成されないことから、会計規程第33条第1号に該当するため。（公募）</t>
  </si>
  <si>
    <t>契約の相手先が特定しており、その者と契約を締結しなければその目的を達成されないことから、会計規程第33条第1号に該当するため。</t>
  </si>
  <si>
    <t>公募</t>
  </si>
  <si>
    <t>独立行政法人情報処理推進機構の契約に係る情報の公表（令和5年3月分）</t>
    <rPh sb="0" eb="14">
      <t>キコウ</t>
    </rPh>
    <rPh sb="15" eb="17">
      <t>ケイヤク</t>
    </rPh>
    <rPh sb="18" eb="19">
      <t>カカ</t>
    </rPh>
    <rPh sb="20" eb="22">
      <t>ジョウホウ</t>
    </rPh>
    <rPh sb="23" eb="25">
      <t>コウヒョウ</t>
    </rPh>
    <phoneticPr fontId="3"/>
  </si>
  <si>
    <t>不正プログラム対策強化のためのライセンス調達</t>
  </si>
  <si>
    <t>ソフトバンク株式会社
東京都港区海岸1-7-1</t>
  </si>
  <si>
    <t>業務アプリ開発環境kintoneの調達（2023年度）</t>
  </si>
  <si>
    <t>株式会社両備システムズ
岡山県岡山市南区豊成2-7-16</t>
  </si>
  <si>
    <t>株式会社メディアプラス
東京都千代田区飯田橋3-11-6</t>
  </si>
  <si>
    <t>情報処理技術者試験・情報処理安全確保支援士試験の採点データ入力業務（単価契約）</t>
  </si>
  <si>
    <t>独立行政法人情報処理推進機構
ＩＴ人材育成センター　国家資格・試験部長　下田　忠義
東京都文京区本駒込2-28-8</t>
  </si>
  <si>
    <t>社会福祉法人東京コロニー
東京都中野区中野5-3-32</t>
  </si>
  <si>
    <t>標的型攻撃に係る脅威インテリジェンスのレポート提供サービスの調達（その2）</t>
  </si>
  <si>
    <t>独立行政法人情報処理推進機構
セキュリティセンター　セキュリティ対策推進部長　桑名　利幸
東京都文京区本駒込2-28-8</t>
  </si>
  <si>
    <t>NTTセキュリティ・ジャパン株式会社
東京都千代田区外神田4-14-1</t>
  </si>
  <si>
    <t>標的型攻撃に係る脅威インテリジェンスのレポート提供サービスの調達（その1）</t>
  </si>
  <si>
    <t>労働者派遣業務（情報セキュリティ安心相談窓口関連業務）</t>
  </si>
  <si>
    <t>独立行政法人情報処理推進機構
セキュリティセンター　企画部長　山下　龍夫
東京都文京区本駒込2-28-8</t>
  </si>
  <si>
    <t>仮想サーバ環境に係るソフトウェアのライセンス更新</t>
  </si>
  <si>
    <t>大興電子通信株式会社
東京都新宿区揚場町2-1</t>
  </si>
  <si>
    <t>産業サイバーセキュリティセンター拠点演習環境等の運用等業務</t>
  </si>
  <si>
    <t>日本電気株式会社
東京都港区芝5-7-1</t>
  </si>
  <si>
    <t>社会保険関連の業務委託</t>
  </si>
  <si>
    <t>DX推進事業システムの運用保守および機能向上（フェーズ5）</t>
  </si>
  <si>
    <t>独立行政法人情報処理推進機構
社会基盤センター　DX推進部長  境　真良
東京都文京区本駒込2-28-8</t>
  </si>
  <si>
    <t>チームシロッコ合同会社
神奈川県川崎市多摩区中野島6-21-27</t>
  </si>
  <si>
    <t>仮想デスクトップ環境に係るクライアントソフトウェアのライセンス調達</t>
  </si>
  <si>
    <t>株式会社シーイーシー
神奈川県座間市東原5-1-11</t>
  </si>
  <si>
    <t>労働者派遣業務（2023年4月契約開始分【脆弱性取扱関連業務】）</t>
  </si>
  <si>
    <t>株式会社ソフトウェアサービス
東京都千代田区平河町2-16-1</t>
  </si>
  <si>
    <t>公募
予定総額
単価契約</t>
  </si>
  <si>
    <t>IT人材育成iPediaシステムの運用・保守契約</t>
  </si>
  <si>
    <t>オムロンソフトウェア株式会社
京都府向日市寺戸町九ノ坪53</t>
  </si>
  <si>
    <t>Interop TOKYO 2023出展の企画等業務</t>
  </si>
  <si>
    <t>独立行政法人情報処理推進機構
産業サイバーセキュリティセンター　事業推進部長　掛川　昌子
東京都文京区本駒込2-28-8</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</si>
  <si>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</si>
  <si>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メールシステム保守業務（2023年度）</t>
  </si>
  <si>
    <t>日本ノーベル株式会社
東京都北区王子2-30-2</t>
  </si>
  <si>
    <t>タクシー供給業務</t>
  </si>
  <si>
    <t>公募を実施し、申し込みのあった
者のうち当機構の要件を満たす
全ての者と契約をしたものであ
り、その者と契約を締結しなけれ
ばその目的を達成されないことか
ら、会計規程第33条第1号に該当
するため。（公募）</t>
  </si>
  <si>
    <t>関東運輸局長の認可運賃及び料金</t>
  </si>
  <si>
    <t>東京都個人タクシー協同組合
東京都中野区弥生町5-6-6</t>
  </si>
  <si>
    <t>東都タクシー無線協同組合
東京都豊島区西池袋5-13-13</t>
  </si>
  <si>
    <t>「DX銘柄2023」選定企業発表会における会場調達</t>
  </si>
  <si>
    <t>イイノホール株式会社
東京都千代田区内幸町2-1-1</t>
  </si>
  <si>
    <t>アーキテクチャの設計支援等に係る共同調査研究</t>
  </si>
  <si>
    <t>DX推進事業システムで用いるAzureサービス</t>
  </si>
  <si>
    <t>「PassiveTotal」の調達</t>
  </si>
  <si>
    <t>株式会社マクニカ
神奈川県横浜市港北区新横浜1-6-3</t>
  </si>
  <si>
    <t>「Falcon X Premium」の調達</t>
  </si>
  <si>
    <t>サイバーインシデントに係る事故調査に関する取組調査及び実証事業等支援業務　その２</t>
  </si>
  <si>
    <t>株式会社三菱総合研究所
東京都千代田区永田町2-10-3</t>
  </si>
  <si>
    <t>脅威インテリジェンスサービスの調達</t>
  </si>
  <si>
    <t>株式会社サイント
東京都港区赤坂4-2-8 金春ビル3F</t>
  </si>
  <si>
    <t>-</t>
  </si>
  <si>
    <t>令和５年度 政府情報システムのためのセキュリティ評価制度に係る監査機関選定・管理業務</t>
  </si>
  <si>
    <t>特定非営利活動法人日本セキュリティ監査協会
東京都中央区新川1-4-8</t>
  </si>
  <si>
    <t>基幹業務システム運用支援業務</t>
  </si>
  <si>
    <t>アーキテクチャ設計推進のためのプロジェクトルーム調達</t>
  </si>
  <si>
    <t>人事マネジメントシステムのサービス利用期間延長</t>
  </si>
  <si>
    <t>株式会社カオナビ
東京都港区虎ノ門1-3-1</t>
  </si>
  <si>
    <t>コンピュータウイルス解析情報等提供サービス「Virus Total Intelligence」(その1)</t>
  </si>
  <si>
    <t>秋葉原ＵＤＸ北２０階Ｃ区画入居工事(第二期)</t>
  </si>
  <si>
    <t>ＮＴＴアーバンバリューサポート株式会社
東京都港区芝浦3-4-1</t>
  </si>
  <si>
    <t>2021情産事第104号で締結した東日本電信電話株式会社との「相互接続協定書」等に基づく光回線設備等の利用に係る個別発注</t>
  </si>
  <si>
    <t>独立行政法人情報処理推進機構
産業サイバーセキュリティセンター　事業部長　政本　廣志
東京都文京区本駒込2-28-8</t>
  </si>
  <si>
    <t>東日本電信電話株式会社
東京都新宿区西新宿3-19-2</t>
  </si>
  <si>
    <t>Web会議機器の調達</t>
  </si>
  <si>
    <t>PowerDelivery対応ケーブルの調達</t>
  </si>
  <si>
    <t>株式会社テリロジーワークス
東京都千代田区九段北1-13-5</t>
  </si>
  <si>
    <t>株式会社アイエスエフネット
東京都港区赤坂7-1-16</t>
  </si>
  <si>
    <t>社会保険労務士法人エフエム事務所
東京都渋谷区渋谷3-11-2 パインビル2階</t>
  </si>
  <si>
    <t>情報処理安全確保支援士制度における登録証・講習修了証等の印刷・印字等業務（単価契約）</t>
  </si>
  <si>
    <t>ナカバヤシ株式会社
東京都板橋区東坂下2-5-1</t>
  </si>
  <si>
    <t>株式会社プレジール
東京都中央区新富2-2-13 新富太陽ビル2F</t>
  </si>
  <si>
    <t>東京四社営業委員会
東京都中央区日本橋本町4-15-11 市橋ビル7階</t>
  </si>
  <si>
    <t>日個連東京都営業協同組合
東京都豊島区南大塚1-2-12</t>
  </si>
  <si>
    <t xml:space="preserve">東京無線協同組合
東京都新宿区百人町2-18-12 </t>
  </si>
  <si>
    <t>チェッカーキャブ無線協同組合
東京都千代田区九段南4-8-13 自動車会館ビル4階</t>
  </si>
  <si>
    <t>日本マイクロソフト株式会社
東京都港区港南 2-16-3 品川グランドセントラルタワー</t>
  </si>
  <si>
    <t>NECネクサソリューションズ株式会社
東京都港区三田1-4-28</t>
  </si>
  <si>
    <t>三井不動産株式会社
東京都中央区日本橋室町2-1-1</t>
  </si>
  <si>
    <t>コンピュータウイルス解析情報等提供サービス「VirusTotal Private API」(その1)</t>
  </si>
  <si>
    <t>コンピュータウイルス解析情報等提供サービス「Virus Total Intelligence」(その2)</t>
  </si>
  <si>
    <t>コンピュータウイルス解析情報等提供サービス「VirusTotal Private API」(その２)</t>
  </si>
  <si>
    <t>電子メール用クライアント証明書発行サービスの調達</t>
  </si>
  <si>
    <t>セコムトラストシステムズ株式会社
東京都渋谷区神宮前1-5-1</t>
  </si>
  <si>
    <t>独立行政法人情報処理推進機構 
デジタル戦略推進部長　山北　治
東京都文京区本駒込2-28-8</t>
  </si>
  <si>
    <t>独立行政法人情報処理推進機構 
総務部長　小見山　康二
東京都文京区本駒込2-28-8</t>
  </si>
  <si>
    <t>独立行政法人情報処理推進機構
デジタルアーキテクチャ・デザインセンター　企画部長  守谷　学
東京都文京区本駒込2-28-8</t>
    <rPh sb="36" eb="38">
      <t>キカク</t>
    </rPh>
    <rPh sb="38" eb="40">
      <t>ブチョウ</t>
    </rPh>
    <phoneticPr fontId="2"/>
  </si>
  <si>
    <t>学校法人慶應義塾　慶應義塾大学大学院システムデザイン・マネジメント研究科
神奈川県横浜市港北区日吉4-1-1</t>
  </si>
  <si>
    <t>情報処理技術者試験・情報処理安全確保支援士試験の採点補助労働者派遣業務</t>
  </si>
  <si>
    <t>ランスタッド株式会社
東京都千代田区紀尾井町4-1</t>
  </si>
  <si>
    <t>Chronicle Security Ireland Limited
3rd Floor, Gordon House Barrow Street Dublin 4 Ireland</t>
    <phoneticPr fontId="3"/>
  </si>
  <si>
    <t>1,034,928円
（7,200EUR）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</si>
</sst>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7">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0" fillId="0" borderId="10" xfId="3" applyNumberFormat="1" applyFont="1" applyBorder="1" applyAlignment="1">
      <alignment horizontal="right" vertical="center" wrapText="1"/>
    </xf>
    <xf numFmtId="177" fontId="0" fillId="0" borderId="10" xfId="1" applyNumberFormat="1" applyFont="1" applyFill="1" applyBorder="1" applyAlignment="1">
      <alignment horizontal="right" vertical="center" wrapText="1" shrinkToFit="1"/>
    </xf>
    <xf numFmtId="177" fontId="5" fillId="0" borderId="10" xfId="3" applyNumberFormat="1" applyFont="1" applyBorder="1" applyAlignment="1">
      <alignment vertical="center" wrapText="1"/>
    </xf>
    <xf numFmtId="177" fontId="5" fillId="0" borderId="10" xfId="1" applyNumberFormat="1" applyFont="1" applyFill="1" applyBorder="1" applyAlignment="1">
      <alignment vertical="center" wrapText="1" shrinkToFi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fs01\ipa\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fs01\ipa\&#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54"/>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0" t="s">
        <v>38</v>
      </c>
      <c r="C1" s="80"/>
      <c r="D1" s="80"/>
      <c r="E1" s="80"/>
      <c r="F1" s="80"/>
      <c r="G1" s="80"/>
      <c r="H1" s="80"/>
      <c r="I1" s="80"/>
      <c r="J1" s="80"/>
      <c r="K1" s="80"/>
      <c r="L1" s="80"/>
      <c r="M1" s="80"/>
      <c r="N1" s="80"/>
      <c r="O1" s="80"/>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81" t="s">
        <v>1</v>
      </c>
      <c r="C4" s="83" t="s">
        <v>2</v>
      </c>
      <c r="D4" s="81" t="s">
        <v>3</v>
      </c>
      <c r="E4" s="81" t="s">
        <v>4</v>
      </c>
      <c r="F4" s="81" t="s">
        <v>5</v>
      </c>
      <c r="G4" s="81" t="s">
        <v>6</v>
      </c>
      <c r="H4" s="85" t="s">
        <v>7</v>
      </c>
      <c r="I4" s="85" t="s">
        <v>8</v>
      </c>
      <c r="J4" s="87" t="s">
        <v>9</v>
      </c>
      <c r="K4" s="88"/>
      <c r="L4" s="91" t="s">
        <v>10</v>
      </c>
      <c r="M4" s="92"/>
      <c r="N4" s="93"/>
      <c r="O4" s="81" t="s">
        <v>20</v>
      </c>
    </row>
    <row r="5" spans="1:40" ht="54" customHeight="1" x14ac:dyDescent="0.15">
      <c r="A5" s="3"/>
      <c r="B5" s="82"/>
      <c r="C5" s="84"/>
      <c r="D5" s="82"/>
      <c r="E5" s="82"/>
      <c r="F5" s="82"/>
      <c r="G5" s="82"/>
      <c r="H5" s="86"/>
      <c r="I5" s="86"/>
      <c r="J5" s="89"/>
      <c r="K5" s="90"/>
      <c r="L5" s="13" t="s">
        <v>12</v>
      </c>
      <c r="M5" s="13" t="s">
        <v>13</v>
      </c>
      <c r="N5" s="13" t="s">
        <v>14</v>
      </c>
      <c r="O5" s="82"/>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39</v>
      </c>
      <c r="C6" s="56" t="s">
        <v>28</v>
      </c>
      <c r="D6" s="57">
        <v>44986</v>
      </c>
      <c r="E6" s="62" t="s">
        <v>40</v>
      </c>
      <c r="F6" s="58">
        <v>9010401052465</v>
      </c>
      <c r="G6" s="59" t="s">
        <v>26</v>
      </c>
      <c r="H6" s="60" t="s">
        <v>24</v>
      </c>
      <c r="I6" s="61">
        <v>7810000</v>
      </c>
      <c r="J6" s="78" t="s">
        <v>31</v>
      </c>
      <c r="K6" s="79"/>
      <c r="L6" s="66" t="s">
        <v>31</v>
      </c>
      <c r="M6" s="66" t="s">
        <v>31</v>
      </c>
      <c r="N6" s="66" t="s">
        <v>31</v>
      </c>
      <c r="O6" s="59" t="s">
        <v>33</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41</v>
      </c>
      <c r="C7" s="56" t="s">
        <v>28</v>
      </c>
      <c r="D7" s="57">
        <v>44988</v>
      </c>
      <c r="E7" s="62" t="s">
        <v>42</v>
      </c>
      <c r="F7" s="58">
        <v>8260001007077</v>
      </c>
      <c r="G7" s="59" t="s">
        <v>26</v>
      </c>
      <c r="H7" s="60" t="s">
        <v>24</v>
      </c>
      <c r="I7" s="61">
        <v>8303812</v>
      </c>
      <c r="J7" s="78" t="s">
        <v>31</v>
      </c>
      <c r="K7" s="79"/>
      <c r="L7" s="66" t="s">
        <v>31</v>
      </c>
      <c r="M7" s="66" t="s">
        <v>31</v>
      </c>
      <c r="N7" s="66" t="s">
        <v>31</v>
      </c>
      <c r="O7" s="59" t="s">
        <v>33</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102</v>
      </c>
      <c r="C8" s="56" t="s">
        <v>28</v>
      </c>
      <c r="D8" s="57">
        <v>44992</v>
      </c>
      <c r="E8" s="62" t="s">
        <v>43</v>
      </c>
      <c r="F8" s="58">
        <v>7010001081932</v>
      </c>
      <c r="G8" s="59" t="s">
        <v>26</v>
      </c>
      <c r="H8" s="60" t="s">
        <v>24</v>
      </c>
      <c r="I8" s="61">
        <v>7580100</v>
      </c>
      <c r="J8" s="78" t="s">
        <v>31</v>
      </c>
      <c r="K8" s="79"/>
      <c r="L8" s="66" t="s">
        <v>31</v>
      </c>
      <c r="M8" s="66" t="s">
        <v>31</v>
      </c>
      <c r="N8" s="66" t="s">
        <v>31</v>
      </c>
      <c r="O8" s="59" t="s">
        <v>33</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126</v>
      </c>
      <c r="C9" s="56" t="s">
        <v>45</v>
      </c>
      <c r="D9" s="57">
        <v>44992</v>
      </c>
      <c r="E9" s="62" t="s">
        <v>127</v>
      </c>
      <c r="F9" s="58">
        <v>1010001084148</v>
      </c>
      <c r="G9" s="59" t="s">
        <v>26</v>
      </c>
      <c r="H9" s="60" t="s">
        <v>24</v>
      </c>
      <c r="I9" s="61">
        <v>112798422</v>
      </c>
      <c r="J9" s="78" t="s">
        <v>31</v>
      </c>
      <c r="K9" s="79"/>
      <c r="L9" s="66" t="s">
        <v>31</v>
      </c>
      <c r="M9" s="66" t="s">
        <v>31</v>
      </c>
      <c r="N9" s="66" t="s">
        <v>31</v>
      </c>
      <c r="O9" s="59" t="s">
        <v>32</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44</v>
      </c>
      <c r="C10" s="56" t="s">
        <v>45</v>
      </c>
      <c r="D10" s="57">
        <v>44995</v>
      </c>
      <c r="E10" s="62" t="s">
        <v>46</v>
      </c>
      <c r="F10" s="58">
        <v>6011205000217</v>
      </c>
      <c r="G10" s="59" t="s">
        <v>26</v>
      </c>
      <c r="H10" s="60" t="s">
        <v>24</v>
      </c>
      <c r="I10" s="61">
        <v>9559111</v>
      </c>
      <c r="J10" s="78" t="s">
        <v>31</v>
      </c>
      <c r="K10" s="79"/>
      <c r="L10" s="66" t="s">
        <v>31</v>
      </c>
      <c r="M10" s="66" t="s">
        <v>31</v>
      </c>
      <c r="N10" s="66" t="s">
        <v>31</v>
      </c>
      <c r="O10" s="59" t="s">
        <v>32</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103</v>
      </c>
      <c r="C11" s="56" t="s">
        <v>28</v>
      </c>
      <c r="D11" s="57">
        <v>44999</v>
      </c>
      <c r="E11" s="62" t="s">
        <v>29</v>
      </c>
      <c r="F11" s="58">
        <v>3010401019131</v>
      </c>
      <c r="G11" s="59" t="s">
        <v>26</v>
      </c>
      <c r="H11" s="60" t="s">
        <v>24</v>
      </c>
      <c r="I11" s="61">
        <v>986040</v>
      </c>
      <c r="J11" s="78" t="s">
        <v>31</v>
      </c>
      <c r="K11" s="79"/>
      <c r="L11" s="66" t="s">
        <v>31</v>
      </c>
      <c r="M11" s="66" t="s">
        <v>31</v>
      </c>
      <c r="N11" s="66" t="s">
        <v>31</v>
      </c>
      <c r="O11" s="59" t="s">
        <v>33</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47</v>
      </c>
      <c r="C12" s="56" t="s">
        <v>48</v>
      </c>
      <c r="D12" s="57">
        <v>45008</v>
      </c>
      <c r="E12" s="62" t="s">
        <v>49</v>
      </c>
      <c r="F12" s="58">
        <v>3010401104882</v>
      </c>
      <c r="G12" s="59" t="s">
        <v>26</v>
      </c>
      <c r="H12" s="60" t="s">
        <v>24</v>
      </c>
      <c r="I12" s="61">
        <v>21890000</v>
      </c>
      <c r="J12" s="78" t="s">
        <v>31</v>
      </c>
      <c r="K12" s="79"/>
      <c r="L12" s="66" t="s">
        <v>31</v>
      </c>
      <c r="M12" s="66" t="s">
        <v>31</v>
      </c>
      <c r="N12" s="66" t="s">
        <v>31</v>
      </c>
      <c r="O12" s="59" t="s">
        <v>33</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50</v>
      </c>
      <c r="C13" s="56" t="s">
        <v>48</v>
      </c>
      <c r="D13" s="57">
        <v>45009</v>
      </c>
      <c r="E13" s="62" t="s">
        <v>104</v>
      </c>
      <c r="F13" s="58">
        <v>9010001182349</v>
      </c>
      <c r="G13" s="59" t="s">
        <v>26</v>
      </c>
      <c r="H13" s="60" t="s">
        <v>24</v>
      </c>
      <c r="I13" s="61">
        <v>14652000</v>
      </c>
      <c r="J13" s="78" t="s">
        <v>31</v>
      </c>
      <c r="K13" s="79"/>
      <c r="L13" s="66" t="s">
        <v>31</v>
      </c>
      <c r="M13" s="66" t="s">
        <v>31</v>
      </c>
      <c r="N13" s="66" t="s">
        <v>31</v>
      </c>
      <c r="O13" s="59" t="s">
        <v>33</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51</v>
      </c>
      <c r="C14" s="56" t="s">
        <v>52</v>
      </c>
      <c r="D14" s="57">
        <v>45009</v>
      </c>
      <c r="E14" s="62" t="s">
        <v>105</v>
      </c>
      <c r="F14" s="58">
        <v>6010401052047</v>
      </c>
      <c r="G14" s="59" t="s">
        <v>26</v>
      </c>
      <c r="H14" s="60" t="s">
        <v>24</v>
      </c>
      <c r="I14" s="61">
        <v>52851999</v>
      </c>
      <c r="J14" s="78" t="s">
        <v>31</v>
      </c>
      <c r="K14" s="79"/>
      <c r="L14" s="66" t="s">
        <v>31</v>
      </c>
      <c r="M14" s="66" t="s">
        <v>31</v>
      </c>
      <c r="N14" s="66" t="s">
        <v>31</v>
      </c>
      <c r="O14" s="59" t="s">
        <v>32</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53</v>
      </c>
      <c r="C15" s="56" t="s">
        <v>28</v>
      </c>
      <c r="D15" s="57">
        <v>45009</v>
      </c>
      <c r="E15" s="62" t="s">
        <v>54</v>
      </c>
      <c r="F15" s="58">
        <v>2011101011783</v>
      </c>
      <c r="G15" s="59" t="s">
        <v>26</v>
      </c>
      <c r="H15" s="60" t="s">
        <v>24</v>
      </c>
      <c r="I15" s="61">
        <v>10741940</v>
      </c>
      <c r="J15" s="78" t="s">
        <v>31</v>
      </c>
      <c r="K15" s="79"/>
      <c r="L15" s="66" t="s">
        <v>31</v>
      </c>
      <c r="M15" s="66" t="s">
        <v>31</v>
      </c>
      <c r="N15" s="66" t="s">
        <v>31</v>
      </c>
      <c r="O15" s="59" t="s">
        <v>33</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55</v>
      </c>
      <c r="C16" s="56" t="s">
        <v>25</v>
      </c>
      <c r="D16" s="57">
        <v>45012</v>
      </c>
      <c r="E16" s="62" t="s">
        <v>56</v>
      </c>
      <c r="F16" s="58">
        <v>7010401022916</v>
      </c>
      <c r="G16" s="59" t="s">
        <v>23</v>
      </c>
      <c r="H16" s="60" t="s">
        <v>24</v>
      </c>
      <c r="I16" s="61">
        <v>221980000</v>
      </c>
      <c r="J16" s="78" t="s">
        <v>31</v>
      </c>
      <c r="K16" s="79"/>
      <c r="L16" s="66" t="s">
        <v>31</v>
      </c>
      <c r="M16" s="66" t="s">
        <v>31</v>
      </c>
      <c r="N16" s="66" t="s">
        <v>31</v>
      </c>
      <c r="O16" s="59" t="s">
        <v>33</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57</v>
      </c>
      <c r="C17" s="56" t="s">
        <v>22</v>
      </c>
      <c r="D17" s="57">
        <v>45012</v>
      </c>
      <c r="E17" s="62" t="s">
        <v>106</v>
      </c>
      <c r="F17" s="58">
        <v>5011005005524</v>
      </c>
      <c r="G17" s="59" t="s">
        <v>26</v>
      </c>
      <c r="H17" s="60" t="s">
        <v>24</v>
      </c>
      <c r="I17" s="61">
        <v>4992900</v>
      </c>
      <c r="J17" s="78" t="s">
        <v>31</v>
      </c>
      <c r="K17" s="79"/>
      <c r="L17" s="66" t="s">
        <v>31</v>
      </c>
      <c r="M17" s="66" t="s">
        <v>31</v>
      </c>
      <c r="N17" s="66" t="s">
        <v>31</v>
      </c>
      <c r="O17" s="59" t="s">
        <v>33</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58</v>
      </c>
      <c r="C18" s="56" t="s">
        <v>59</v>
      </c>
      <c r="D18" s="57">
        <v>45014</v>
      </c>
      <c r="E18" s="62" t="s">
        <v>60</v>
      </c>
      <c r="F18" s="58">
        <v>7020003010046</v>
      </c>
      <c r="G18" s="59" t="s">
        <v>26</v>
      </c>
      <c r="H18" s="60" t="s">
        <v>24</v>
      </c>
      <c r="I18" s="61">
        <v>13728000</v>
      </c>
      <c r="J18" s="78" t="s">
        <v>31</v>
      </c>
      <c r="K18" s="79"/>
      <c r="L18" s="66" t="s">
        <v>31</v>
      </c>
      <c r="M18" s="66" t="s">
        <v>31</v>
      </c>
      <c r="N18" s="66" t="s">
        <v>31</v>
      </c>
      <c r="O18" s="59" t="s">
        <v>33</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107</v>
      </c>
      <c r="C19" s="56" t="s">
        <v>45</v>
      </c>
      <c r="D19" s="57">
        <v>45015</v>
      </c>
      <c r="E19" s="62" t="s">
        <v>108</v>
      </c>
      <c r="F19" s="58">
        <v>4120001086023</v>
      </c>
      <c r="G19" s="59" t="s">
        <v>26</v>
      </c>
      <c r="H19" s="60" t="s">
        <v>24</v>
      </c>
      <c r="I19" s="61">
        <v>29749489</v>
      </c>
      <c r="J19" s="78" t="s">
        <v>31</v>
      </c>
      <c r="K19" s="79"/>
      <c r="L19" s="66" t="s">
        <v>31</v>
      </c>
      <c r="M19" s="66" t="s">
        <v>31</v>
      </c>
      <c r="N19" s="66" t="s">
        <v>31</v>
      </c>
      <c r="O19" s="59" t="s">
        <v>32</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61</v>
      </c>
      <c r="C20" s="56" t="s">
        <v>28</v>
      </c>
      <c r="D20" s="57">
        <v>45015</v>
      </c>
      <c r="E20" s="62" t="s">
        <v>62</v>
      </c>
      <c r="F20" s="58">
        <v>9021001026338</v>
      </c>
      <c r="G20" s="59" t="s">
        <v>26</v>
      </c>
      <c r="H20" s="60" t="s">
        <v>24</v>
      </c>
      <c r="I20" s="61">
        <v>11693841</v>
      </c>
      <c r="J20" s="78" t="s">
        <v>31</v>
      </c>
      <c r="K20" s="79"/>
      <c r="L20" s="66" t="s">
        <v>31</v>
      </c>
      <c r="M20" s="66" t="s">
        <v>31</v>
      </c>
      <c r="N20" s="66" t="s">
        <v>31</v>
      </c>
      <c r="O20" s="59" t="s">
        <v>33</v>
      </c>
      <c r="P20" s="6"/>
      <c r="Q20" s="6"/>
      <c r="R20" s="6"/>
      <c r="S20" s="22"/>
      <c r="T20" s="22"/>
      <c r="U20" s="23"/>
      <c r="V20" s="23"/>
      <c r="W20" s="23"/>
      <c r="X20" s="8"/>
      <c r="Y20" s="7"/>
      <c r="Z20" s="5"/>
      <c r="AC20" s="24"/>
      <c r="AE20" s="25"/>
      <c r="AF20" s="26"/>
      <c r="AG20" s="27"/>
      <c r="AH20" s="27"/>
      <c r="AI20" s="28"/>
      <c r="AJ20" s="7"/>
      <c r="AK20" s="7"/>
      <c r="AL20" s="7"/>
      <c r="AM20" s="29"/>
      <c r="AN20" s="6"/>
    </row>
    <row r="21" spans="1:40" ht="13.5" customHeight="1" x14ac:dyDescent="0.15">
      <c r="B21" s="47" t="s">
        <v>21</v>
      </c>
      <c r="C21" s="48"/>
      <c r="D21" s="49"/>
      <c r="E21" s="47"/>
      <c r="F21" s="47"/>
      <c r="G21" s="47"/>
      <c r="H21" s="50"/>
      <c r="I21" s="51"/>
      <c r="J21" s="52"/>
      <c r="K21" s="52"/>
      <c r="L21" s="52"/>
      <c r="M21" s="52"/>
      <c r="N21" s="52"/>
      <c r="O21" s="47"/>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39.950000000000003" customHeight="1" x14ac:dyDescent="0.15">
      <c r="B22" s="94" t="s">
        <v>1</v>
      </c>
      <c r="C22" s="96" t="s">
        <v>2</v>
      </c>
      <c r="D22" s="98" t="s">
        <v>3</v>
      </c>
      <c r="E22" s="94" t="s">
        <v>4</v>
      </c>
      <c r="F22" s="94" t="s">
        <v>5</v>
      </c>
      <c r="G22" s="96" t="s">
        <v>15</v>
      </c>
      <c r="H22" s="105" t="s">
        <v>7</v>
      </c>
      <c r="I22" s="105" t="s">
        <v>8</v>
      </c>
      <c r="J22" s="103" t="s">
        <v>9</v>
      </c>
      <c r="K22" s="103" t="s">
        <v>16</v>
      </c>
      <c r="L22" s="100" t="s">
        <v>17</v>
      </c>
      <c r="M22" s="101"/>
      <c r="N22" s="102"/>
      <c r="O22" s="94" t="s">
        <v>11</v>
      </c>
      <c r="P22" s="30"/>
      <c r="Q22" s="31"/>
      <c r="R22" s="31"/>
      <c r="S22" s="32"/>
      <c r="T22" s="32"/>
      <c r="U22" s="32"/>
      <c r="V22" s="32"/>
      <c r="W22" s="32"/>
      <c r="X22" s="8"/>
      <c r="Y22" s="33"/>
      <c r="Z22" s="29"/>
      <c r="AA22" s="34"/>
      <c r="AB22" s="34"/>
      <c r="AC22" s="35"/>
      <c r="AD22" s="4"/>
      <c r="AE22" s="32"/>
      <c r="AF22" s="34"/>
      <c r="AG22" s="36"/>
      <c r="AH22" s="36"/>
      <c r="AJ22" s="32"/>
      <c r="AK22" s="32"/>
      <c r="AL22" s="37"/>
      <c r="AM22" s="32"/>
    </row>
    <row r="23" spans="1:40" ht="54" customHeight="1" x14ac:dyDescent="0.15">
      <c r="B23" s="95"/>
      <c r="C23" s="97"/>
      <c r="D23" s="99"/>
      <c r="E23" s="95"/>
      <c r="F23" s="95"/>
      <c r="G23" s="97"/>
      <c r="H23" s="106"/>
      <c r="I23" s="106"/>
      <c r="J23" s="104"/>
      <c r="K23" s="104"/>
      <c r="L23" s="53" t="s">
        <v>12</v>
      </c>
      <c r="M23" s="53" t="s">
        <v>13</v>
      </c>
      <c r="N23" s="53" t="s">
        <v>14</v>
      </c>
      <c r="O23" s="95"/>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63</v>
      </c>
      <c r="C24" s="71" t="s">
        <v>48</v>
      </c>
      <c r="D24" s="57">
        <v>45008</v>
      </c>
      <c r="E24" s="71" t="s">
        <v>64</v>
      </c>
      <c r="F24" s="58">
        <v>5010001113943</v>
      </c>
      <c r="G24" s="71" t="s">
        <v>35</v>
      </c>
      <c r="H24" s="68">
        <v>116428312</v>
      </c>
      <c r="I24" s="67">
        <v>116428312</v>
      </c>
      <c r="J24" s="70">
        <v>1</v>
      </c>
      <c r="K24" s="69" t="s">
        <v>31</v>
      </c>
      <c r="L24" s="69" t="s">
        <v>31</v>
      </c>
      <c r="M24" s="69" t="s">
        <v>31</v>
      </c>
      <c r="N24" s="69" t="s">
        <v>31</v>
      </c>
      <c r="O24" s="72" t="s">
        <v>65</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ht="73.5" customHeight="1" x14ac:dyDescent="0.15">
      <c r="B25" s="55" t="s">
        <v>120</v>
      </c>
      <c r="C25" s="71" t="s">
        <v>28</v>
      </c>
      <c r="D25" s="57">
        <v>45008</v>
      </c>
      <c r="E25" s="71" t="s">
        <v>121</v>
      </c>
      <c r="F25" s="58">
        <v>4011001040781</v>
      </c>
      <c r="G25" s="71" t="s">
        <v>35</v>
      </c>
      <c r="H25" s="68">
        <v>9900000</v>
      </c>
      <c r="I25" s="67">
        <v>9900000</v>
      </c>
      <c r="J25" s="70">
        <v>1</v>
      </c>
      <c r="K25" s="69" t="s">
        <v>31</v>
      </c>
      <c r="L25" s="69" t="s">
        <v>31</v>
      </c>
      <c r="M25" s="69" t="s">
        <v>31</v>
      </c>
      <c r="N25" s="69" t="s">
        <v>31</v>
      </c>
      <c r="O25" s="72" t="s">
        <v>37</v>
      </c>
      <c r="Q25" s="14"/>
      <c r="R25" s="14"/>
      <c r="S25" s="15"/>
      <c r="T25" s="15"/>
      <c r="U25" s="15"/>
      <c r="V25" s="15"/>
      <c r="W25" s="15"/>
      <c r="X25" s="8"/>
      <c r="Y25" s="16"/>
      <c r="Z25" s="16"/>
      <c r="AA25" s="17"/>
      <c r="AB25" s="17"/>
      <c r="AC25" s="18"/>
      <c r="AD25" s="18"/>
      <c r="AE25" s="19"/>
      <c r="AF25" s="16"/>
      <c r="AG25" s="21"/>
      <c r="AH25" s="21"/>
      <c r="AI25" s="21"/>
      <c r="AJ25" s="7"/>
      <c r="AK25" s="21"/>
      <c r="AL25" s="21"/>
      <c r="AM25" s="38"/>
    </row>
    <row r="26" spans="1:40" ht="73.5" customHeight="1" x14ac:dyDescent="0.15">
      <c r="B26" s="55" t="s">
        <v>66</v>
      </c>
      <c r="C26" s="71" t="s">
        <v>34</v>
      </c>
      <c r="D26" s="57">
        <v>45012</v>
      </c>
      <c r="E26" s="71" t="s">
        <v>67</v>
      </c>
      <c r="F26" s="58">
        <v>1130001016808</v>
      </c>
      <c r="G26" s="71" t="s">
        <v>35</v>
      </c>
      <c r="H26" s="68">
        <v>1848000</v>
      </c>
      <c r="I26" s="67">
        <v>1848000</v>
      </c>
      <c r="J26" s="70">
        <v>1</v>
      </c>
      <c r="K26" s="69" t="s">
        <v>31</v>
      </c>
      <c r="L26" s="69" t="s">
        <v>31</v>
      </c>
      <c r="M26" s="69" t="s">
        <v>31</v>
      </c>
      <c r="N26" s="69" t="s">
        <v>31</v>
      </c>
      <c r="O26" s="72" t="s">
        <v>37</v>
      </c>
      <c r="Q26" s="14"/>
      <c r="R26" s="14"/>
      <c r="S26" s="15"/>
      <c r="T26" s="15"/>
      <c r="U26" s="15"/>
      <c r="V26" s="15"/>
      <c r="W26" s="15"/>
      <c r="X26" s="8"/>
      <c r="Y26" s="16"/>
      <c r="Z26" s="16"/>
      <c r="AA26" s="17"/>
      <c r="AB26" s="17"/>
      <c r="AC26" s="18"/>
      <c r="AD26" s="18"/>
      <c r="AE26" s="19"/>
      <c r="AF26" s="16"/>
      <c r="AG26" s="21"/>
      <c r="AH26" s="21"/>
      <c r="AI26" s="21"/>
      <c r="AJ26" s="7"/>
      <c r="AK26" s="21"/>
      <c r="AL26" s="21"/>
      <c r="AM26" s="38"/>
    </row>
    <row r="27" spans="1:40" ht="73.5" customHeight="1" x14ac:dyDescent="0.15">
      <c r="B27" s="55" t="s">
        <v>68</v>
      </c>
      <c r="C27" s="71" t="s">
        <v>69</v>
      </c>
      <c r="D27" s="57">
        <v>45015</v>
      </c>
      <c r="E27" s="71" t="s">
        <v>109</v>
      </c>
      <c r="F27" s="58">
        <v>5010601054554</v>
      </c>
      <c r="G27" s="71" t="s">
        <v>70</v>
      </c>
      <c r="H27" s="68">
        <v>12997517</v>
      </c>
      <c r="I27" s="67">
        <v>12997517</v>
      </c>
      <c r="J27" s="70">
        <v>1</v>
      </c>
      <c r="K27" s="69" t="s">
        <v>31</v>
      </c>
      <c r="L27" s="69" t="s">
        <v>31</v>
      </c>
      <c r="M27" s="69" t="s">
        <v>31</v>
      </c>
      <c r="N27" s="69" t="s">
        <v>31</v>
      </c>
      <c r="O27" s="72" t="s">
        <v>33</v>
      </c>
      <c r="Q27" s="14"/>
      <c r="R27" s="14"/>
      <c r="S27" s="15"/>
      <c r="T27" s="15"/>
      <c r="U27" s="15"/>
      <c r="V27" s="15"/>
      <c r="W27" s="15"/>
      <c r="X27" s="8"/>
      <c r="Y27" s="16"/>
      <c r="Z27" s="16"/>
      <c r="AA27" s="17"/>
      <c r="AB27" s="17"/>
      <c r="AC27" s="18"/>
      <c r="AD27" s="18"/>
      <c r="AE27" s="19"/>
      <c r="AF27" s="16"/>
      <c r="AG27" s="21"/>
      <c r="AH27" s="21"/>
      <c r="AI27" s="21"/>
      <c r="AJ27" s="7"/>
      <c r="AK27" s="21"/>
      <c r="AL27" s="21"/>
      <c r="AM27" s="38"/>
    </row>
    <row r="28" spans="1:40" ht="73.5" customHeight="1" x14ac:dyDescent="0.15">
      <c r="B28" s="55" t="s">
        <v>71</v>
      </c>
      <c r="C28" s="71" t="s">
        <v>122</v>
      </c>
      <c r="D28" s="57">
        <v>45016</v>
      </c>
      <c r="E28" s="71" t="s">
        <v>72</v>
      </c>
      <c r="F28" s="58">
        <v>1011501003547</v>
      </c>
      <c r="G28" s="71" t="s">
        <v>35</v>
      </c>
      <c r="H28" s="68">
        <v>9923760</v>
      </c>
      <c r="I28" s="67">
        <v>9923760</v>
      </c>
      <c r="J28" s="70">
        <v>1</v>
      </c>
      <c r="K28" s="69" t="s">
        <v>31</v>
      </c>
      <c r="L28" s="69" t="s">
        <v>31</v>
      </c>
      <c r="M28" s="69" t="s">
        <v>31</v>
      </c>
      <c r="N28" s="69" t="s">
        <v>31</v>
      </c>
      <c r="O28" s="72" t="s">
        <v>37</v>
      </c>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73</v>
      </c>
      <c r="C29" s="71" t="s">
        <v>123</v>
      </c>
      <c r="D29" s="57">
        <v>45016</v>
      </c>
      <c r="E29" s="71" t="s">
        <v>110</v>
      </c>
      <c r="F29" s="58">
        <v>1010001129530</v>
      </c>
      <c r="G29" s="71" t="s">
        <v>74</v>
      </c>
      <c r="H29" s="76" t="s">
        <v>75</v>
      </c>
      <c r="I29" s="77" t="s">
        <v>75</v>
      </c>
      <c r="J29" s="70" t="s">
        <v>31</v>
      </c>
      <c r="K29" s="69" t="s">
        <v>31</v>
      </c>
      <c r="L29" s="69" t="s">
        <v>31</v>
      </c>
      <c r="M29" s="69" t="s">
        <v>31</v>
      </c>
      <c r="N29" s="69" t="s">
        <v>31</v>
      </c>
      <c r="O29" s="72" t="s">
        <v>37</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73</v>
      </c>
      <c r="C30" s="71" t="s">
        <v>123</v>
      </c>
      <c r="D30" s="57">
        <v>45016</v>
      </c>
      <c r="E30" s="71" t="s">
        <v>76</v>
      </c>
      <c r="F30" s="58">
        <v>6011205000092</v>
      </c>
      <c r="G30" s="71" t="s">
        <v>74</v>
      </c>
      <c r="H30" s="76" t="s">
        <v>75</v>
      </c>
      <c r="I30" s="77" t="s">
        <v>75</v>
      </c>
      <c r="J30" s="70" t="s">
        <v>31</v>
      </c>
      <c r="K30" s="69" t="s">
        <v>31</v>
      </c>
      <c r="L30" s="69" t="s">
        <v>31</v>
      </c>
      <c r="M30" s="69" t="s">
        <v>31</v>
      </c>
      <c r="N30" s="69" t="s">
        <v>31</v>
      </c>
      <c r="O30" s="72" t="s">
        <v>37</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55" t="s">
        <v>73</v>
      </c>
      <c r="C31" s="71" t="s">
        <v>123</v>
      </c>
      <c r="D31" s="57">
        <v>45016</v>
      </c>
      <c r="E31" s="71" t="s">
        <v>77</v>
      </c>
      <c r="F31" s="58">
        <v>7013305000491</v>
      </c>
      <c r="G31" s="71" t="s">
        <v>74</v>
      </c>
      <c r="H31" s="76" t="s">
        <v>75</v>
      </c>
      <c r="I31" s="77" t="s">
        <v>75</v>
      </c>
      <c r="J31" s="70" t="s">
        <v>31</v>
      </c>
      <c r="K31" s="69" t="s">
        <v>31</v>
      </c>
      <c r="L31" s="69" t="s">
        <v>31</v>
      </c>
      <c r="M31" s="69" t="s">
        <v>31</v>
      </c>
      <c r="N31" s="69" t="s">
        <v>31</v>
      </c>
      <c r="O31" s="72" t="s">
        <v>37</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55" t="s">
        <v>73</v>
      </c>
      <c r="C32" s="71" t="s">
        <v>123</v>
      </c>
      <c r="D32" s="57">
        <v>45016</v>
      </c>
      <c r="E32" s="71" t="s">
        <v>111</v>
      </c>
      <c r="F32" s="58">
        <v>2013305000538</v>
      </c>
      <c r="G32" s="71" t="s">
        <v>74</v>
      </c>
      <c r="H32" s="76" t="s">
        <v>75</v>
      </c>
      <c r="I32" s="77" t="s">
        <v>75</v>
      </c>
      <c r="J32" s="70" t="s">
        <v>31</v>
      </c>
      <c r="K32" s="69" t="s">
        <v>31</v>
      </c>
      <c r="L32" s="69" t="s">
        <v>31</v>
      </c>
      <c r="M32" s="69" t="s">
        <v>31</v>
      </c>
      <c r="N32" s="69" t="s">
        <v>31</v>
      </c>
      <c r="O32" s="72" t="s">
        <v>37</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1:40" ht="73.5" customHeight="1" x14ac:dyDescent="0.15">
      <c r="B33" s="55" t="s">
        <v>73</v>
      </c>
      <c r="C33" s="71" t="s">
        <v>123</v>
      </c>
      <c r="D33" s="57">
        <v>45016</v>
      </c>
      <c r="E33" s="71" t="s">
        <v>112</v>
      </c>
      <c r="F33" s="58">
        <v>3011105004428</v>
      </c>
      <c r="G33" s="71" t="s">
        <v>74</v>
      </c>
      <c r="H33" s="76" t="s">
        <v>75</v>
      </c>
      <c r="I33" s="77" t="s">
        <v>75</v>
      </c>
      <c r="J33" s="70" t="s">
        <v>31</v>
      </c>
      <c r="K33" s="69" t="s">
        <v>31</v>
      </c>
      <c r="L33" s="69" t="s">
        <v>31</v>
      </c>
      <c r="M33" s="69" t="s">
        <v>31</v>
      </c>
      <c r="N33" s="69" t="s">
        <v>31</v>
      </c>
      <c r="O33" s="72" t="s">
        <v>37</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1:40" ht="73.5" customHeight="1" x14ac:dyDescent="0.15">
      <c r="B34" s="55" t="s">
        <v>73</v>
      </c>
      <c r="C34" s="71" t="s">
        <v>123</v>
      </c>
      <c r="D34" s="57">
        <v>45016</v>
      </c>
      <c r="E34" s="71" t="s">
        <v>113</v>
      </c>
      <c r="F34" s="58">
        <v>5010005001475</v>
      </c>
      <c r="G34" s="71" t="s">
        <v>74</v>
      </c>
      <c r="H34" s="76" t="s">
        <v>75</v>
      </c>
      <c r="I34" s="77" t="s">
        <v>75</v>
      </c>
      <c r="J34" s="70" t="s">
        <v>31</v>
      </c>
      <c r="K34" s="69" t="s">
        <v>31</v>
      </c>
      <c r="L34" s="69" t="s">
        <v>31</v>
      </c>
      <c r="M34" s="69" t="s">
        <v>31</v>
      </c>
      <c r="N34" s="69" t="s">
        <v>31</v>
      </c>
      <c r="O34" s="72" t="s">
        <v>37</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1:40" x14ac:dyDescent="0.15">
      <c r="B35" s="47" t="s">
        <v>18</v>
      </c>
      <c r="C35" s="48"/>
      <c r="D35" s="47"/>
      <c r="E35" s="47"/>
      <c r="F35" s="47"/>
      <c r="G35" s="47"/>
      <c r="H35" s="54"/>
      <c r="I35" s="54"/>
      <c r="J35" s="52"/>
      <c r="K35" s="52"/>
      <c r="L35" s="52"/>
      <c r="M35" s="52"/>
      <c r="N35" s="52"/>
      <c r="O35" s="47"/>
      <c r="X35" s="8"/>
      <c r="AD35" s="39"/>
      <c r="AE35" s="40"/>
      <c r="AL35" s="37"/>
    </row>
    <row r="36" spans="1:40" ht="39.950000000000003" customHeight="1" x14ac:dyDescent="0.15">
      <c r="B36" s="94" t="s">
        <v>1</v>
      </c>
      <c r="C36" s="96" t="s">
        <v>2</v>
      </c>
      <c r="D36" s="94" t="s">
        <v>3</v>
      </c>
      <c r="E36" s="94" t="s">
        <v>4</v>
      </c>
      <c r="F36" s="94" t="s">
        <v>5</v>
      </c>
      <c r="G36" s="96" t="s">
        <v>19</v>
      </c>
      <c r="H36" s="105" t="s">
        <v>7</v>
      </c>
      <c r="I36" s="105" t="s">
        <v>8</v>
      </c>
      <c r="J36" s="103" t="s">
        <v>9</v>
      </c>
      <c r="K36" s="103" t="s">
        <v>16</v>
      </c>
      <c r="L36" s="100" t="s">
        <v>17</v>
      </c>
      <c r="M36" s="101"/>
      <c r="N36" s="102"/>
      <c r="O36" s="94" t="s">
        <v>11</v>
      </c>
      <c r="Q36" s="14"/>
      <c r="R36" s="14"/>
      <c r="S36" s="15"/>
      <c r="T36" s="15"/>
      <c r="U36" s="15"/>
      <c r="V36" s="15"/>
      <c r="W36" s="15"/>
      <c r="X36" s="8"/>
      <c r="Y36" s="16"/>
      <c r="Z36" s="16"/>
      <c r="AA36" s="17"/>
      <c r="AB36" s="17"/>
      <c r="AC36" s="18"/>
      <c r="AD36" s="18"/>
      <c r="AE36" s="19"/>
      <c r="AF36" s="16"/>
      <c r="AG36" s="21"/>
      <c r="AH36" s="21"/>
      <c r="AI36" s="21"/>
      <c r="AJ36" s="7"/>
      <c r="AK36" s="21"/>
      <c r="AL36" s="21"/>
      <c r="AM36" s="21"/>
    </row>
    <row r="37" spans="1:40" ht="54" customHeight="1" x14ac:dyDescent="0.15">
      <c r="A37" s="41"/>
      <c r="B37" s="95"/>
      <c r="C37" s="97"/>
      <c r="D37" s="95"/>
      <c r="E37" s="95"/>
      <c r="F37" s="95"/>
      <c r="G37" s="97"/>
      <c r="H37" s="106"/>
      <c r="I37" s="106"/>
      <c r="J37" s="104"/>
      <c r="K37" s="104"/>
      <c r="L37" s="53" t="s">
        <v>12</v>
      </c>
      <c r="M37" s="53" t="s">
        <v>13</v>
      </c>
      <c r="N37" s="53" t="s">
        <v>14</v>
      </c>
      <c r="O37" s="95"/>
      <c r="P37" s="6"/>
      <c r="Q37" s="6"/>
      <c r="R37" s="42"/>
      <c r="T37" s="22"/>
      <c r="U37" s="23"/>
      <c r="X37" s="63"/>
      <c r="Y37" s="7"/>
      <c r="Z37" s="5"/>
      <c r="AC37" s="24"/>
      <c r="AE37" s="25"/>
      <c r="AF37" s="26"/>
      <c r="AG37" s="27"/>
      <c r="AH37" s="27"/>
      <c r="AI37" s="28"/>
      <c r="AJ37" s="7"/>
      <c r="AK37" s="7"/>
      <c r="AL37" s="7"/>
      <c r="AM37" s="29"/>
      <c r="AN37" s="6"/>
    </row>
    <row r="38" spans="1:40" ht="73.5" customHeight="1" x14ac:dyDescent="0.15">
      <c r="A38" s="41"/>
      <c r="B38" s="55" t="s">
        <v>78</v>
      </c>
      <c r="C38" s="56" t="s">
        <v>59</v>
      </c>
      <c r="D38" s="57">
        <v>44995</v>
      </c>
      <c r="E38" s="62" t="s">
        <v>79</v>
      </c>
      <c r="F38" s="58">
        <v>3010001135361</v>
      </c>
      <c r="G38" s="71" t="s">
        <v>36</v>
      </c>
      <c r="H38" s="73">
        <v>1445400</v>
      </c>
      <c r="I38" s="67">
        <v>1445400</v>
      </c>
      <c r="J38" s="70">
        <v>1</v>
      </c>
      <c r="K38" s="69" t="s">
        <v>31</v>
      </c>
      <c r="L38" s="69" t="s">
        <v>31</v>
      </c>
      <c r="M38" s="69" t="s">
        <v>31</v>
      </c>
      <c r="N38" s="69" t="s">
        <v>31</v>
      </c>
      <c r="O38" s="72" t="s">
        <v>33</v>
      </c>
      <c r="P38" s="6"/>
      <c r="Q38" s="6"/>
      <c r="R38" s="42"/>
      <c r="T38" s="22"/>
      <c r="U38" s="23"/>
      <c r="X38" s="63"/>
      <c r="Y38" s="7"/>
      <c r="Z38" s="5"/>
      <c r="AC38" s="24"/>
      <c r="AE38" s="25"/>
      <c r="AF38" s="26"/>
      <c r="AG38" s="27"/>
      <c r="AH38" s="27"/>
      <c r="AI38" s="28"/>
      <c r="AJ38" s="7"/>
      <c r="AK38" s="7"/>
      <c r="AL38" s="7"/>
      <c r="AM38" s="29"/>
      <c r="AN38" s="6"/>
    </row>
    <row r="39" spans="1:40" ht="73.5" customHeight="1" x14ac:dyDescent="0.15">
      <c r="A39" s="41"/>
      <c r="B39" s="55" t="s">
        <v>80</v>
      </c>
      <c r="C39" s="56" t="s">
        <v>124</v>
      </c>
      <c r="D39" s="57">
        <v>44995</v>
      </c>
      <c r="E39" s="62" t="s">
        <v>125</v>
      </c>
      <c r="F39" s="58">
        <v>4010405001654</v>
      </c>
      <c r="G39" s="71" t="s">
        <v>36</v>
      </c>
      <c r="H39" s="73">
        <v>29991060</v>
      </c>
      <c r="I39" s="67">
        <v>29991060</v>
      </c>
      <c r="J39" s="70">
        <v>1</v>
      </c>
      <c r="K39" s="69" t="s">
        <v>31</v>
      </c>
      <c r="L39" s="69" t="s">
        <v>31</v>
      </c>
      <c r="M39" s="69" t="s">
        <v>31</v>
      </c>
      <c r="N39" s="69" t="s">
        <v>31</v>
      </c>
      <c r="O39" s="72" t="s">
        <v>33</v>
      </c>
      <c r="P39" s="6"/>
      <c r="Q39" s="6"/>
      <c r="R39" s="42"/>
      <c r="T39" s="22"/>
      <c r="U39" s="23"/>
      <c r="X39" s="63"/>
      <c r="Y39" s="7"/>
      <c r="Z39" s="5"/>
      <c r="AC39" s="24"/>
      <c r="AE39" s="25"/>
      <c r="AF39" s="26"/>
      <c r="AG39" s="27"/>
      <c r="AH39" s="27"/>
      <c r="AI39" s="28"/>
      <c r="AJ39" s="7"/>
      <c r="AK39" s="7"/>
      <c r="AL39" s="7"/>
      <c r="AM39" s="29"/>
      <c r="AN39" s="6"/>
    </row>
    <row r="40" spans="1:40" ht="73.5" customHeight="1" x14ac:dyDescent="0.15">
      <c r="A40" s="41"/>
      <c r="B40" s="55" t="s">
        <v>81</v>
      </c>
      <c r="C40" s="56" t="s">
        <v>59</v>
      </c>
      <c r="D40" s="57">
        <v>44999</v>
      </c>
      <c r="E40" s="62" t="s">
        <v>114</v>
      </c>
      <c r="F40" s="58">
        <v>2010401092245</v>
      </c>
      <c r="G40" s="71" t="s">
        <v>36</v>
      </c>
      <c r="H40" s="73">
        <v>8334321</v>
      </c>
      <c r="I40" s="67">
        <v>8334321</v>
      </c>
      <c r="J40" s="70">
        <v>1</v>
      </c>
      <c r="K40" s="69" t="s">
        <v>31</v>
      </c>
      <c r="L40" s="69" t="s">
        <v>31</v>
      </c>
      <c r="M40" s="69" t="s">
        <v>31</v>
      </c>
      <c r="N40" s="69" t="s">
        <v>31</v>
      </c>
      <c r="O40" s="72" t="s">
        <v>32</v>
      </c>
      <c r="P40" s="6"/>
      <c r="Q40" s="6"/>
      <c r="R40" s="42"/>
      <c r="T40" s="22"/>
      <c r="U40" s="23"/>
      <c r="X40" s="63"/>
      <c r="Y40" s="7"/>
      <c r="Z40" s="5"/>
      <c r="AC40" s="24"/>
      <c r="AE40" s="25"/>
      <c r="AF40" s="26"/>
      <c r="AG40" s="27"/>
      <c r="AH40" s="27"/>
      <c r="AI40" s="28"/>
      <c r="AJ40" s="7"/>
      <c r="AK40" s="7"/>
      <c r="AL40" s="7"/>
      <c r="AM40" s="29"/>
      <c r="AN40" s="6"/>
    </row>
    <row r="41" spans="1:40" ht="73.5" customHeight="1" x14ac:dyDescent="0.15">
      <c r="A41" s="41"/>
      <c r="B41" s="55" t="s">
        <v>82</v>
      </c>
      <c r="C41" s="56" t="s">
        <v>48</v>
      </c>
      <c r="D41" s="57">
        <v>45002</v>
      </c>
      <c r="E41" s="62" t="s">
        <v>83</v>
      </c>
      <c r="F41" s="58">
        <v>2020001032286</v>
      </c>
      <c r="G41" s="71" t="s">
        <v>36</v>
      </c>
      <c r="H41" s="73">
        <v>6930000</v>
      </c>
      <c r="I41" s="67">
        <v>6930000</v>
      </c>
      <c r="J41" s="70">
        <v>1</v>
      </c>
      <c r="K41" s="69" t="s">
        <v>31</v>
      </c>
      <c r="L41" s="69" t="s">
        <v>31</v>
      </c>
      <c r="M41" s="69" t="s">
        <v>31</v>
      </c>
      <c r="N41" s="69" t="s">
        <v>31</v>
      </c>
      <c r="O41" s="72" t="s">
        <v>33</v>
      </c>
      <c r="P41" s="6"/>
      <c r="Q41" s="6"/>
      <c r="R41" s="42"/>
      <c r="T41" s="22"/>
      <c r="U41" s="23"/>
      <c r="X41" s="63"/>
      <c r="Y41" s="7"/>
      <c r="Z41" s="5"/>
      <c r="AC41" s="24"/>
      <c r="AE41" s="25"/>
      <c r="AF41" s="26"/>
      <c r="AG41" s="27"/>
      <c r="AH41" s="27"/>
      <c r="AI41" s="28"/>
      <c r="AJ41" s="7"/>
      <c r="AK41" s="7"/>
      <c r="AL41" s="7"/>
      <c r="AM41" s="29"/>
      <c r="AN41" s="6"/>
    </row>
    <row r="42" spans="1:40" ht="73.5" customHeight="1" x14ac:dyDescent="0.15">
      <c r="A42" s="41"/>
      <c r="B42" s="55" t="s">
        <v>84</v>
      </c>
      <c r="C42" s="56" t="s">
        <v>48</v>
      </c>
      <c r="D42" s="57">
        <v>45009</v>
      </c>
      <c r="E42" s="62" t="s">
        <v>83</v>
      </c>
      <c r="F42" s="58">
        <v>2020001032286</v>
      </c>
      <c r="G42" s="71" t="s">
        <v>36</v>
      </c>
      <c r="H42" s="73">
        <v>23540000</v>
      </c>
      <c r="I42" s="67">
        <v>23540000</v>
      </c>
      <c r="J42" s="70">
        <v>1</v>
      </c>
      <c r="K42" s="69" t="s">
        <v>31</v>
      </c>
      <c r="L42" s="69" t="s">
        <v>31</v>
      </c>
      <c r="M42" s="69" t="s">
        <v>31</v>
      </c>
      <c r="N42" s="69" t="s">
        <v>31</v>
      </c>
      <c r="O42" s="72"/>
      <c r="P42" s="6"/>
      <c r="Q42" s="6"/>
      <c r="R42" s="42"/>
      <c r="T42" s="22"/>
      <c r="U42" s="23"/>
      <c r="X42" s="63"/>
      <c r="Y42" s="7"/>
      <c r="Z42" s="5"/>
      <c r="AC42" s="24"/>
      <c r="AE42" s="25"/>
      <c r="AF42" s="26"/>
      <c r="AG42" s="27"/>
      <c r="AH42" s="27"/>
      <c r="AI42" s="28"/>
      <c r="AJ42" s="7"/>
      <c r="AK42" s="7"/>
      <c r="AL42" s="7"/>
      <c r="AM42" s="29"/>
      <c r="AN42" s="6"/>
    </row>
    <row r="43" spans="1:40" ht="73.5" customHeight="1" x14ac:dyDescent="0.15">
      <c r="A43" s="41"/>
      <c r="B43" s="55" t="s">
        <v>85</v>
      </c>
      <c r="C43" s="56" t="s">
        <v>69</v>
      </c>
      <c r="D43" s="57">
        <v>45012</v>
      </c>
      <c r="E43" s="62" t="s">
        <v>86</v>
      </c>
      <c r="F43" s="58">
        <v>6010001030403</v>
      </c>
      <c r="G43" s="71" t="s">
        <v>36</v>
      </c>
      <c r="H43" s="73">
        <v>64908800</v>
      </c>
      <c r="I43" s="67">
        <v>64908800</v>
      </c>
      <c r="J43" s="70">
        <v>1</v>
      </c>
      <c r="K43" s="69" t="s">
        <v>31</v>
      </c>
      <c r="L43" s="69" t="s">
        <v>31</v>
      </c>
      <c r="M43" s="69" t="s">
        <v>31</v>
      </c>
      <c r="N43" s="69" t="s">
        <v>31</v>
      </c>
      <c r="O43" s="72" t="s">
        <v>33</v>
      </c>
      <c r="P43" s="6"/>
      <c r="Q43" s="6"/>
      <c r="R43" s="42"/>
      <c r="T43" s="22"/>
      <c r="U43" s="23"/>
      <c r="X43" s="63"/>
      <c r="Y43" s="7"/>
      <c r="Z43" s="5"/>
      <c r="AC43" s="24"/>
      <c r="AE43" s="25"/>
      <c r="AF43" s="26"/>
      <c r="AG43" s="27"/>
      <c r="AH43" s="27"/>
      <c r="AI43" s="28"/>
      <c r="AJ43" s="7"/>
      <c r="AK43" s="7"/>
      <c r="AL43" s="7"/>
      <c r="AM43" s="29"/>
      <c r="AN43" s="6"/>
    </row>
    <row r="44" spans="1:40" ht="73.5" customHeight="1" x14ac:dyDescent="0.15">
      <c r="A44" s="41"/>
      <c r="B44" s="55" t="s">
        <v>87</v>
      </c>
      <c r="C44" s="56" t="s">
        <v>48</v>
      </c>
      <c r="D44" s="57">
        <v>45014</v>
      </c>
      <c r="E44" s="62" t="s">
        <v>88</v>
      </c>
      <c r="F44" s="58">
        <v>4010401136545</v>
      </c>
      <c r="G44" s="71" t="s">
        <v>36</v>
      </c>
      <c r="H44" s="73">
        <v>13200000</v>
      </c>
      <c r="I44" s="67">
        <v>13200000</v>
      </c>
      <c r="J44" s="70">
        <v>1</v>
      </c>
      <c r="K44" s="69" t="s">
        <v>31</v>
      </c>
      <c r="L44" s="69" t="s">
        <v>31</v>
      </c>
      <c r="M44" s="69" t="s">
        <v>31</v>
      </c>
      <c r="N44" s="69" t="s">
        <v>31</v>
      </c>
      <c r="O44" s="72"/>
      <c r="P44" s="6"/>
      <c r="Q44" s="6"/>
      <c r="R44" s="42"/>
      <c r="T44" s="22"/>
      <c r="U44" s="23"/>
      <c r="X44" s="63"/>
      <c r="Y44" s="7"/>
      <c r="Z44" s="5"/>
      <c r="AC44" s="24"/>
      <c r="AE44" s="25"/>
      <c r="AF44" s="26"/>
      <c r="AG44" s="27"/>
      <c r="AH44" s="27"/>
      <c r="AI44" s="28"/>
      <c r="AJ44" s="7"/>
      <c r="AK44" s="7"/>
      <c r="AL44" s="7"/>
      <c r="AM44" s="29"/>
      <c r="AN44" s="6"/>
    </row>
    <row r="45" spans="1:40" ht="73.5" customHeight="1" x14ac:dyDescent="0.15">
      <c r="A45" s="41"/>
      <c r="B45" s="55" t="s">
        <v>90</v>
      </c>
      <c r="C45" s="56" t="s">
        <v>30</v>
      </c>
      <c r="D45" s="57">
        <v>45015</v>
      </c>
      <c r="E45" s="62" t="s">
        <v>91</v>
      </c>
      <c r="F45" s="58">
        <v>5010605002419</v>
      </c>
      <c r="G45" s="71" t="s">
        <v>36</v>
      </c>
      <c r="H45" s="73">
        <v>47989700</v>
      </c>
      <c r="I45" s="67">
        <v>47989700</v>
      </c>
      <c r="J45" s="70">
        <v>1</v>
      </c>
      <c r="K45" s="69" t="s">
        <v>31</v>
      </c>
      <c r="L45" s="69" t="s">
        <v>31</v>
      </c>
      <c r="M45" s="69" t="s">
        <v>31</v>
      </c>
      <c r="N45" s="69" t="s">
        <v>31</v>
      </c>
      <c r="O45" s="72" t="s">
        <v>33</v>
      </c>
      <c r="P45" s="6"/>
      <c r="Q45" s="6"/>
      <c r="R45" s="42"/>
      <c r="T45" s="22"/>
      <c r="U45" s="23"/>
      <c r="X45" s="63"/>
      <c r="Y45" s="7"/>
      <c r="Z45" s="5"/>
      <c r="AC45" s="24"/>
      <c r="AE45" s="25"/>
      <c r="AF45" s="26"/>
      <c r="AG45" s="27"/>
      <c r="AH45" s="27"/>
      <c r="AI45" s="28"/>
      <c r="AJ45" s="7"/>
      <c r="AK45" s="7"/>
      <c r="AL45" s="7"/>
      <c r="AM45" s="29"/>
      <c r="AN45" s="6"/>
    </row>
    <row r="46" spans="1:40" ht="73.5" customHeight="1" x14ac:dyDescent="0.15">
      <c r="A46" s="41"/>
      <c r="B46" s="55" t="s">
        <v>92</v>
      </c>
      <c r="C46" s="56" t="s">
        <v>28</v>
      </c>
      <c r="D46" s="57">
        <v>45015</v>
      </c>
      <c r="E46" s="62" t="s">
        <v>115</v>
      </c>
      <c r="F46" s="58">
        <v>7010401022924</v>
      </c>
      <c r="G46" s="71" t="s">
        <v>36</v>
      </c>
      <c r="H46" s="73">
        <v>8608754</v>
      </c>
      <c r="I46" s="67">
        <v>8608754</v>
      </c>
      <c r="J46" s="70">
        <v>1</v>
      </c>
      <c r="K46" s="69" t="s">
        <v>31</v>
      </c>
      <c r="L46" s="69" t="s">
        <v>31</v>
      </c>
      <c r="M46" s="69" t="s">
        <v>31</v>
      </c>
      <c r="N46" s="69" t="s">
        <v>31</v>
      </c>
      <c r="O46" s="72" t="s">
        <v>33</v>
      </c>
      <c r="P46" s="6"/>
      <c r="Q46" s="6"/>
      <c r="R46" s="42"/>
      <c r="T46" s="22"/>
      <c r="U46" s="23"/>
      <c r="X46" s="63"/>
      <c r="Y46" s="7"/>
      <c r="Z46" s="5"/>
      <c r="AC46" s="24"/>
      <c r="AE46" s="25"/>
      <c r="AF46" s="26"/>
      <c r="AG46" s="27"/>
      <c r="AH46" s="27"/>
      <c r="AI46" s="28"/>
      <c r="AJ46" s="7"/>
      <c r="AK46" s="7"/>
      <c r="AL46" s="7"/>
      <c r="AM46" s="29"/>
      <c r="AN46" s="6"/>
    </row>
    <row r="47" spans="1:40" ht="73.5" customHeight="1" x14ac:dyDescent="0.15">
      <c r="A47" s="41"/>
      <c r="B47" s="55" t="s">
        <v>93</v>
      </c>
      <c r="C47" s="56" t="s">
        <v>27</v>
      </c>
      <c r="D47" s="57">
        <v>45016</v>
      </c>
      <c r="E47" s="62" t="s">
        <v>116</v>
      </c>
      <c r="F47" s="58">
        <v>6010001034957</v>
      </c>
      <c r="G47" s="71" t="s">
        <v>36</v>
      </c>
      <c r="H47" s="73">
        <v>24308900</v>
      </c>
      <c r="I47" s="67">
        <v>24308900</v>
      </c>
      <c r="J47" s="70">
        <v>1</v>
      </c>
      <c r="K47" s="69" t="s">
        <v>31</v>
      </c>
      <c r="L47" s="69" t="s">
        <v>31</v>
      </c>
      <c r="M47" s="69" t="s">
        <v>31</v>
      </c>
      <c r="N47" s="69" t="s">
        <v>31</v>
      </c>
      <c r="O47" s="72"/>
      <c r="P47" s="6"/>
      <c r="Q47" s="6"/>
      <c r="R47" s="42"/>
      <c r="T47" s="22"/>
      <c r="U47" s="23"/>
      <c r="X47" s="63"/>
      <c r="Y47" s="7"/>
      <c r="Z47" s="5"/>
      <c r="AC47" s="24"/>
      <c r="AE47" s="25"/>
      <c r="AF47" s="26"/>
      <c r="AG47" s="27"/>
      <c r="AH47" s="27"/>
      <c r="AI47" s="28"/>
      <c r="AJ47" s="7"/>
      <c r="AK47" s="7"/>
      <c r="AL47" s="7"/>
      <c r="AM47" s="29"/>
      <c r="AN47" s="6"/>
    </row>
    <row r="48" spans="1:40" ht="73.5" customHeight="1" x14ac:dyDescent="0.15">
      <c r="A48" s="41"/>
      <c r="B48" s="55" t="s">
        <v>94</v>
      </c>
      <c r="C48" s="56" t="s">
        <v>123</v>
      </c>
      <c r="D48" s="57">
        <v>45016</v>
      </c>
      <c r="E48" s="62" t="s">
        <v>95</v>
      </c>
      <c r="F48" s="58">
        <v>6011201014757</v>
      </c>
      <c r="G48" s="71" t="s">
        <v>36</v>
      </c>
      <c r="H48" s="73">
        <v>5013888</v>
      </c>
      <c r="I48" s="67">
        <v>5013888</v>
      </c>
      <c r="J48" s="70">
        <v>1</v>
      </c>
      <c r="K48" s="69" t="s">
        <v>31</v>
      </c>
      <c r="L48" s="69" t="s">
        <v>31</v>
      </c>
      <c r="M48" s="69" t="s">
        <v>31</v>
      </c>
      <c r="N48" s="69" t="s">
        <v>31</v>
      </c>
      <c r="O48" s="72" t="s">
        <v>33</v>
      </c>
      <c r="P48" s="6"/>
      <c r="Q48" s="6"/>
      <c r="R48" s="42"/>
      <c r="T48" s="22"/>
      <c r="U48" s="23"/>
      <c r="X48" s="63"/>
      <c r="Y48" s="7"/>
      <c r="Z48" s="5"/>
      <c r="AC48" s="24"/>
      <c r="AE48" s="25"/>
      <c r="AF48" s="26"/>
      <c r="AG48" s="27"/>
      <c r="AH48" s="27"/>
      <c r="AI48" s="28"/>
      <c r="AJ48" s="7"/>
      <c r="AK48" s="7"/>
      <c r="AL48" s="7"/>
      <c r="AM48" s="29"/>
      <c r="AN48" s="6"/>
    </row>
    <row r="49" spans="1:40" ht="73.5" customHeight="1" x14ac:dyDescent="0.15">
      <c r="A49" s="41"/>
      <c r="B49" s="55" t="s">
        <v>96</v>
      </c>
      <c r="C49" s="56" t="s">
        <v>48</v>
      </c>
      <c r="D49" s="57">
        <v>45016</v>
      </c>
      <c r="E49" s="62" t="s">
        <v>128</v>
      </c>
      <c r="F49" s="58" t="s">
        <v>89</v>
      </c>
      <c r="G49" s="71" t="s">
        <v>36</v>
      </c>
      <c r="H49" s="74" t="s">
        <v>129</v>
      </c>
      <c r="I49" s="75" t="s">
        <v>129</v>
      </c>
      <c r="J49" s="70">
        <v>1</v>
      </c>
      <c r="K49" s="69" t="s">
        <v>31</v>
      </c>
      <c r="L49" s="69" t="s">
        <v>31</v>
      </c>
      <c r="M49" s="69" t="s">
        <v>31</v>
      </c>
      <c r="N49" s="69" t="s">
        <v>31</v>
      </c>
      <c r="O49" s="72" t="s">
        <v>33</v>
      </c>
      <c r="P49" s="6"/>
      <c r="Q49" s="6"/>
      <c r="R49" s="42"/>
      <c r="T49" s="22"/>
      <c r="U49" s="23"/>
      <c r="X49" s="63"/>
      <c r="Y49" s="7"/>
      <c r="Z49" s="5"/>
      <c r="AC49" s="24"/>
      <c r="AE49" s="25"/>
      <c r="AF49" s="26"/>
      <c r="AG49" s="27"/>
      <c r="AH49" s="27"/>
      <c r="AI49" s="28"/>
      <c r="AJ49" s="7"/>
      <c r="AK49" s="7"/>
      <c r="AL49" s="7"/>
      <c r="AM49" s="29"/>
      <c r="AN49" s="6"/>
    </row>
    <row r="50" spans="1:40" ht="73.5" customHeight="1" x14ac:dyDescent="0.15">
      <c r="A50" s="41"/>
      <c r="B50" s="55" t="s">
        <v>117</v>
      </c>
      <c r="C50" s="56" t="s">
        <v>48</v>
      </c>
      <c r="D50" s="57">
        <v>45016</v>
      </c>
      <c r="E50" s="62" t="s">
        <v>128</v>
      </c>
      <c r="F50" s="58" t="s">
        <v>89</v>
      </c>
      <c r="G50" s="71" t="s">
        <v>36</v>
      </c>
      <c r="H50" s="74" t="s">
        <v>129</v>
      </c>
      <c r="I50" s="75" t="s">
        <v>129</v>
      </c>
      <c r="J50" s="70">
        <v>1</v>
      </c>
      <c r="K50" s="69" t="s">
        <v>31</v>
      </c>
      <c r="L50" s="69" t="s">
        <v>31</v>
      </c>
      <c r="M50" s="69" t="s">
        <v>31</v>
      </c>
      <c r="N50" s="69" t="s">
        <v>31</v>
      </c>
      <c r="O50" s="72" t="s">
        <v>33</v>
      </c>
      <c r="P50" s="6"/>
      <c r="Q50" s="6"/>
      <c r="R50" s="42"/>
      <c r="T50" s="22"/>
      <c r="U50" s="23"/>
      <c r="X50" s="63"/>
      <c r="Y50" s="7"/>
      <c r="Z50" s="5"/>
      <c r="AC50" s="24"/>
      <c r="AE50" s="25"/>
      <c r="AF50" s="26"/>
      <c r="AG50" s="27"/>
      <c r="AH50" s="27"/>
      <c r="AI50" s="28"/>
      <c r="AJ50" s="7"/>
      <c r="AK50" s="7"/>
      <c r="AL50" s="7"/>
      <c r="AM50" s="29"/>
      <c r="AN50" s="6"/>
    </row>
    <row r="51" spans="1:40" ht="73.5" customHeight="1" x14ac:dyDescent="0.15">
      <c r="A51" s="41"/>
      <c r="B51" s="55" t="s">
        <v>118</v>
      </c>
      <c r="C51" s="56" t="s">
        <v>48</v>
      </c>
      <c r="D51" s="57">
        <v>45016</v>
      </c>
      <c r="E51" s="62" t="s">
        <v>128</v>
      </c>
      <c r="F51" s="58" t="s">
        <v>89</v>
      </c>
      <c r="G51" s="71" t="s">
        <v>36</v>
      </c>
      <c r="H51" s="74" t="s">
        <v>129</v>
      </c>
      <c r="I51" s="75" t="s">
        <v>129</v>
      </c>
      <c r="J51" s="70">
        <v>1</v>
      </c>
      <c r="K51" s="69" t="s">
        <v>31</v>
      </c>
      <c r="L51" s="69" t="s">
        <v>31</v>
      </c>
      <c r="M51" s="69" t="s">
        <v>31</v>
      </c>
      <c r="N51" s="69" t="s">
        <v>31</v>
      </c>
      <c r="O51" s="72" t="s">
        <v>33</v>
      </c>
      <c r="P51" s="6"/>
      <c r="Q51" s="6"/>
      <c r="R51" s="42"/>
      <c r="T51" s="22"/>
      <c r="U51" s="23"/>
      <c r="X51" s="63"/>
      <c r="Y51" s="7"/>
      <c r="Z51" s="5"/>
      <c r="AC51" s="24"/>
      <c r="AE51" s="25"/>
      <c r="AF51" s="26"/>
      <c r="AG51" s="27"/>
      <c r="AH51" s="27"/>
      <c r="AI51" s="28"/>
      <c r="AJ51" s="7"/>
      <c r="AK51" s="7"/>
      <c r="AL51" s="7"/>
      <c r="AM51" s="29"/>
      <c r="AN51" s="6"/>
    </row>
    <row r="52" spans="1:40" ht="73.5" customHeight="1" x14ac:dyDescent="0.15">
      <c r="A52" s="41"/>
      <c r="B52" s="55" t="s">
        <v>119</v>
      </c>
      <c r="C52" s="56" t="s">
        <v>48</v>
      </c>
      <c r="D52" s="57">
        <v>45016</v>
      </c>
      <c r="E52" s="62" t="s">
        <v>128</v>
      </c>
      <c r="F52" s="58" t="s">
        <v>89</v>
      </c>
      <c r="G52" s="71" t="s">
        <v>36</v>
      </c>
      <c r="H52" s="74" t="s">
        <v>129</v>
      </c>
      <c r="I52" s="75" t="s">
        <v>129</v>
      </c>
      <c r="J52" s="70">
        <v>1</v>
      </c>
      <c r="K52" s="69" t="s">
        <v>31</v>
      </c>
      <c r="L52" s="69" t="s">
        <v>31</v>
      </c>
      <c r="M52" s="69" t="s">
        <v>31</v>
      </c>
      <c r="N52" s="69" t="s">
        <v>31</v>
      </c>
      <c r="O52" s="72" t="s">
        <v>33</v>
      </c>
      <c r="P52" s="6"/>
      <c r="Q52" s="6"/>
      <c r="R52" s="42"/>
      <c r="T52" s="22"/>
      <c r="U52" s="23"/>
      <c r="X52" s="63"/>
      <c r="Y52" s="7"/>
      <c r="Z52" s="5"/>
      <c r="AC52" s="24"/>
      <c r="AE52" s="25"/>
      <c r="AF52" s="26"/>
      <c r="AG52" s="27"/>
      <c r="AH52" s="27"/>
      <c r="AI52" s="28"/>
      <c r="AJ52" s="7"/>
      <c r="AK52" s="7"/>
      <c r="AL52" s="7"/>
      <c r="AM52" s="29"/>
      <c r="AN52" s="6"/>
    </row>
    <row r="53" spans="1:40" ht="73.5" customHeight="1" x14ac:dyDescent="0.15">
      <c r="A53" s="41"/>
      <c r="B53" s="55" t="s">
        <v>97</v>
      </c>
      <c r="C53" s="56" t="s">
        <v>25</v>
      </c>
      <c r="D53" s="57">
        <v>45016</v>
      </c>
      <c r="E53" s="62" t="s">
        <v>98</v>
      </c>
      <c r="F53" s="58">
        <v>5010001096701</v>
      </c>
      <c r="G53" s="71" t="s">
        <v>36</v>
      </c>
      <c r="H53" s="73">
        <v>19800000</v>
      </c>
      <c r="I53" s="67">
        <v>19800000</v>
      </c>
      <c r="J53" s="70">
        <v>1</v>
      </c>
      <c r="K53" s="69" t="s">
        <v>31</v>
      </c>
      <c r="L53" s="69" t="s">
        <v>31</v>
      </c>
      <c r="M53" s="69" t="s">
        <v>31</v>
      </c>
      <c r="N53" s="69" t="s">
        <v>31</v>
      </c>
      <c r="O53" s="72" t="s">
        <v>33</v>
      </c>
      <c r="P53" s="6"/>
      <c r="Q53" s="6"/>
      <c r="R53" s="42"/>
      <c r="T53" s="22"/>
      <c r="U53" s="23"/>
      <c r="X53" s="63"/>
      <c r="Y53" s="7"/>
      <c r="Z53" s="5"/>
      <c r="AC53" s="24"/>
      <c r="AE53" s="25"/>
      <c r="AF53" s="26"/>
      <c r="AG53" s="27"/>
      <c r="AH53" s="27"/>
      <c r="AI53" s="28"/>
      <c r="AJ53" s="7"/>
      <c r="AK53" s="7"/>
      <c r="AL53" s="7"/>
      <c r="AM53" s="29"/>
      <c r="AN53" s="6"/>
    </row>
    <row r="54" spans="1:40" ht="73.5" customHeight="1" x14ac:dyDescent="0.15">
      <c r="A54" s="41"/>
      <c r="B54" s="55" t="s">
        <v>99</v>
      </c>
      <c r="C54" s="56" t="s">
        <v>100</v>
      </c>
      <c r="D54" s="57">
        <v>45016</v>
      </c>
      <c r="E54" s="62" t="s">
        <v>101</v>
      </c>
      <c r="F54" s="58">
        <v>8011101028104</v>
      </c>
      <c r="G54" s="71" t="s">
        <v>36</v>
      </c>
      <c r="H54" s="73">
        <v>3968412</v>
      </c>
      <c r="I54" s="67">
        <v>3968412</v>
      </c>
      <c r="J54" s="70">
        <v>1</v>
      </c>
      <c r="K54" s="69" t="s">
        <v>31</v>
      </c>
      <c r="L54" s="69" t="s">
        <v>31</v>
      </c>
      <c r="M54" s="69" t="s">
        <v>31</v>
      </c>
      <c r="N54" s="69" t="s">
        <v>31</v>
      </c>
      <c r="O54" s="72" t="s">
        <v>32</v>
      </c>
      <c r="P54" s="6"/>
      <c r="Q54" s="6"/>
      <c r="R54" s="42"/>
      <c r="T54" s="22"/>
      <c r="U54" s="23"/>
      <c r="X54" s="63"/>
      <c r="Y54" s="7"/>
      <c r="Z54" s="5"/>
      <c r="AC54" s="24"/>
      <c r="AE54" s="25"/>
      <c r="AF54" s="26"/>
      <c r="AG54" s="27"/>
      <c r="AH54" s="27"/>
      <c r="AI54" s="28"/>
      <c r="AJ54" s="7"/>
      <c r="AK54" s="7"/>
      <c r="AL54" s="7"/>
      <c r="AM54" s="29"/>
      <c r="AN54" s="6"/>
    </row>
  </sheetData>
  <sheetProtection algorithmName="SHA-512" hashValue="uQ91aRCPxxZIPvYPubpiyehZXbrMR2iLwRGi71Q1AuCNcpAHNarKIIZg2YVyExTUrNUdEfZw+QOCvH4KM0wUYA==" saltValue="H3O8MbIgmQlaoeyS2rSwBw==" spinCount="100000" sheet="1" objects="1" scenarios="1" selectLockedCells="1" selectUnlockedCells="1"/>
  <mergeCells count="51">
    <mergeCell ref="J9:K9"/>
    <mergeCell ref="J14:K14"/>
    <mergeCell ref="J13:K13"/>
    <mergeCell ref="G36:G37"/>
    <mergeCell ref="H36:H37"/>
    <mergeCell ref="I36:I37"/>
    <mergeCell ref="J36:J37"/>
    <mergeCell ref="G22:G23"/>
    <mergeCell ref="H22:H23"/>
    <mergeCell ref="I22:I23"/>
    <mergeCell ref="J22:J23"/>
    <mergeCell ref="B36:B37"/>
    <mergeCell ref="C36:C37"/>
    <mergeCell ref="D36:D37"/>
    <mergeCell ref="E36:E37"/>
    <mergeCell ref="F36:F37"/>
    <mergeCell ref="L36:N36"/>
    <mergeCell ref="O36:O37"/>
    <mergeCell ref="O22:O23"/>
    <mergeCell ref="K22:K23"/>
    <mergeCell ref="J8:K8"/>
    <mergeCell ref="J10:K10"/>
    <mergeCell ref="J11:K11"/>
    <mergeCell ref="J12:K12"/>
    <mergeCell ref="L22:N22"/>
    <mergeCell ref="J19:K19"/>
    <mergeCell ref="J20:K20"/>
    <mergeCell ref="K36:K37"/>
    <mergeCell ref="J18:K18"/>
    <mergeCell ref="J17:K17"/>
    <mergeCell ref="J16:K16"/>
    <mergeCell ref="J15:K15"/>
    <mergeCell ref="B22:B23"/>
    <mergeCell ref="C22:C23"/>
    <mergeCell ref="D22:D23"/>
    <mergeCell ref="E22:E23"/>
    <mergeCell ref="F22:F23"/>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3017 AJ65501:AJ65509 KF65501:KF65509 UB65501:UB65509 ADX65501:ADX65509 ANT65501:ANT65509 AXP65501:AXP65509 BHL65501:BHL65509 BRH65501:BRH65509 CBD65501:CBD65509 CKZ65501:CKZ65509 CUV65501:CUV65509 DER65501:DER65509 DON65501:DON65509 DYJ65501:DYJ65509 EIF65501:EIF65509 ESB65501:ESB65509 FBX65501:FBX65509 FLT65501:FLT65509 FVP65501:FVP65509 GFL65501:GFL65509 GPH65501:GPH65509 GZD65501:GZD65509 HIZ65501:HIZ65509 HSV65501:HSV65509 ICR65501:ICR65509 IMN65501:IMN65509 IWJ65501:IWJ65509 JGF65501:JGF65509 JQB65501:JQB65509 JZX65501:JZX65509 KJT65501:KJT65509 KTP65501:KTP65509 LDL65501:LDL65509 LNH65501:LNH65509 LXD65501:LXD65509 MGZ65501:MGZ65509 MQV65501:MQV65509 NAR65501:NAR65509 NKN65501:NKN65509 NUJ65501:NUJ65509 OEF65501:OEF65509 OOB65501:OOB65509 OXX65501:OXX65509 PHT65501:PHT65509 PRP65501:PRP65509 QBL65501:QBL65509 QLH65501:QLH65509 QVD65501:QVD65509 REZ65501:REZ65509 ROV65501:ROV65509 RYR65501:RYR65509 SIN65501:SIN65509 SSJ65501:SSJ65509 TCF65501:TCF65509 TMB65501:TMB65509 TVX65501:TVX65509 UFT65501:UFT65509 UPP65501:UPP65509 UZL65501:UZL65509 VJH65501:VJH65509 VTD65501:VTD65509 WCZ65501:WCZ65509 WMV65501:WMV65509 WWR65501:WWR65509 AJ131037:AJ131045 KF131037:KF131045 UB131037:UB131045 ADX131037:ADX131045 ANT131037:ANT131045 AXP131037:AXP131045 BHL131037:BHL131045 BRH131037:BRH131045 CBD131037:CBD131045 CKZ131037:CKZ131045 CUV131037:CUV131045 DER131037:DER131045 DON131037:DON131045 DYJ131037:DYJ131045 EIF131037:EIF131045 ESB131037:ESB131045 FBX131037:FBX131045 FLT131037:FLT131045 FVP131037:FVP131045 GFL131037:GFL131045 GPH131037:GPH131045 GZD131037:GZD131045 HIZ131037:HIZ131045 HSV131037:HSV131045 ICR131037:ICR131045 IMN131037:IMN131045 IWJ131037:IWJ131045 JGF131037:JGF131045 JQB131037:JQB131045 JZX131037:JZX131045 KJT131037:KJT131045 KTP131037:KTP131045 LDL131037:LDL131045 LNH131037:LNH131045 LXD131037:LXD131045 MGZ131037:MGZ131045 MQV131037:MQV131045 NAR131037:NAR131045 NKN131037:NKN131045 NUJ131037:NUJ131045 OEF131037:OEF131045 OOB131037:OOB131045 OXX131037:OXX131045 PHT131037:PHT131045 PRP131037:PRP131045 QBL131037:QBL131045 QLH131037:QLH131045 QVD131037:QVD131045 REZ131037:REZ131045 ROV131037:ROV131045 RYR131037:RYR131045 SIN131037:SIN131045 SSJ131037:SSJ131045 TCF131037:TCF131045 TMB131037:TMB131045 TVX131037:TVX131045 UFT131037:UFT131045 UPP131037:UPP131045 UZL131037:UZL131045 VJH131037:VJH131045 VTD131037:VTD131045 WCZ131037:WCZ131045 WMV131037:WMV131045 WWR131037:WWR131045 AJ196573:AJ196581 KF196573:KF196581 UB196573:UB196581 ADX196573:ADX196581 ANT196573:ANT196581 AXP196573:AXP196581 BHL196573:BHL196581 BRH196573:BRH196581 CBD196573:CBD196581 CKZ196573:CKZ196581 CUV196573:CUV196581 DER196573:DER196581 DON196573:DON196581 DYJ196573:DYJ196581 EIF196573:EIF196581 ESB196573:ESB196581 FBX196573:FBX196581 FLT196573:FLT196581 FVP196573:FVP196581 GFL196573:GFL196581 GPH196573:GPH196581 GZD196573:GZD196581 HIZ196573:HIZ196581 HSV196573:HSV196581 ICR196573:ICR196581 IMN196573:IMN196581 IWJ196573:IWJ196581 JGF196573:JGF196581 JQB196573:JQB196581 JZX196573:JZX196581 KJT196573:KJT196581 KTP196573:KTP196581 LDL196573:LDL196581 LNH196573:LNH196581 LXD196573:LXD196581 MGZ196573:MGZ196581 MQV196573:MQV196581 NAR196573:NAR196581 NKN196573:NKN196581 NUJ196573:NUJ196581 OEF196573:OEF196581 OOB196573:OOB196581 OXX196573:OXX196581 PHT196573:PHT196581 PRP196573:PRP196581 QBL196573:QBL196581 QLH196573:QLH196581 QVD196573:QVD196581 REZ196573:REZ196581 ROV196573:ROV196581 RYR196573:RYR196581 SIN196573:SIN196581 SSJ196573:SSJ196581 TCF196573:TCF196581 TMB196573:TMB196581 TVX196573:TVX196581 UFT196573:UFT196581 UPP196573:UPP196581 UZL196573:UZL196581 VJH196573:VJH196581 VTD196573:VTD196581 WCZ196573:WCZ196581 WMV196573:WMV196581 WWR196573:WWR196581 AJ262109:AJ262117 KF262109:KF262117 UB262109:UB262117 ADX262109:ADX262117 ANT262109:ANT262117 AXP262109:AXP262117 BHL262109:BHL262117 BRH262109:BRH262117 CBD262109:CBD262117 CKZ262109:CKZ262117 CUV262109:CUV262117 DER262109:DER262117 DON262109:DON262117 DYJ262109:DYJ262117 EIF262109:EIF262117 ESB262109:ESB262117 FBX262109:FBX262117 FLT262109:FLT262117 FVP262109:FVP262117 GFL262109:GFL262117 GPH262109:GPH262117 GZD262109:GZD262117 HIZ262109:HIZ262117 HSV262109:HSV262117 ICR262109:ICR262117 IMN262109:IMN262117 IWJ262109:IWJ262117 JGF262109:JGF262117 JQB262109:JQB262117 JZX262109:JZX262117 KJT262109:KJT262117 KTP262109:KTP262117 LDL262109:LDL262117 LNH262109:LNH262117 LXD262109:LXD262117 MGZ262109:MGZ262117 MQV262109:MQV262117 NAR262109:NAR262117 NKN262109:NKN262117 NUJ262109:NUJ262117 OEF262109:OEF262117 OOB262109:OOB262117 OXX262109:OXX262117 PHT262109:PHT262117 PRP262109:PRP262117 QBL262109:QBL262117 QLH262109:QLH262117 QVD262109:QVD262117 REZ262109:REZ262117 ROV262109:ROV262117 RYR262109:RYR262117 SIN262109:SIN262117 SSJ262109:SSJ262117 TCF262109:TCF262117 TMB262109:TMB262117 TVX262109:TVX262117 UFT262109:UFT262117 UPP262109:UPP262117 UZL262109:UZL262117 VJH262109:VJH262117 VTD262109:VTD262117 WCZ262109:WCZ262117 WMV262109:WMV262117 WWR262109:WWR262117 AJ327645:AJ327653 KF327645:KF327653 UB327645:UB327653 ADX327645:ADX327653 ANT327645:ANT327653 AXP327645:AXP327653 BHL327645:BHL327653 BRH327645:BRH327653 CBD327645:CBD327653 CKZ327645:CKZ327653 CUV327645:CUV327653 DER327645:DER327653 DON327645:DON327653 DYJ327645:DYJ327653 EIF327645:EIF327653 ESB327645:ESB327653 FBX327645:FBX327653 FLT327645:FLT327653 FVP327645:FVP327653 GFL327645:GFL327653 GPH327645:GPH327653 GZD327645:GZD327653 HIZ327645:HIZ327653 HSV327645:HSV327653 ICR327645:ICR327653 IMN327645:IMN327653 IWJ327645:IWJ327653 JGF327645:JGF327653 JQB327645:JQB327653 JZX327645:JZX327653 KJT327645:KJT327653 KTP327645:KTP327653 LDL327645:LDL327653 LNH327645:LNH327653 LXD327645:LXD327653 MGZ327645:MGZ327653 MQV327645:MQV327653 NAR327645:NAR327653 NKN327645:NKN327653 NUJ327645:NUJ327653 OEF327645:OEF327653 OOB327645:OOB327653 OXX327645:OXX327653 PHT327645:PHT327653 PRP327645:PRP327653 QBL327645:QBL327653 QLH327645:QLH327653 QVD327645:QVD327653 REZ327645:REZ327653 ROV327645:ROV327653 RYR327645:RYR327653 SIN327645:SIN327653 SSJ327645:SSJ327653 TCF327645:TCF327653 TMB327645:TMB327653 TVX327645:TVX327653 UFT327645:UFT327653 UPP327645:UPP327653 UZL327645:UZL327653 VJH327645:VJH327653 VTD327645:VTD327653 WCZ327645:WCZ327653 WMV327645:WMV327653 WWR327645:WWR327653 AJ393181:AJ393189 KF393181:KF393189 UB393181:UB393189 ADX393181:ADX393189 ANT393181:ANT393189 AXP393181:AXP393189 BHL393181:BHL393189 BRH393181:BRH393189 CBD393181:CBD393189 CKZ393181:CKZ393189 CUV393181:CUV393189 DER393181:DER393189 DON393181:DON393189 DYJ393181:DYJ393189 EIF393181:EIF393189 ESB393181:ESB393189 FBX393181:FBX393189 FLT393181:FLT393189 FVP393181:FVP393189 GFL393181:GFL393189 GPH393181:GPH393189 GZD393181:GZD393189 HIZ393181:HIZ393189 HSV393181:HSV393189 ICR393181:ICR393189 IMN393181:IMN393189 IWJ393181:IWJ393189 JGF393181:JGF393189 JQB393181:JQB393189 JZX393181:JZX393189 KJT393181:KJT393189 KTP393181:KTP393189 LDL393181:LDL393189 LNH393181:LNH393189 LXD393181:LXD393189 MGZ393181:MGZ393189 MQV393181:MQV393189 NAR393181:NAR393189 NKN393181:NKN393189 NUJ393181:NUJ393189 OEF393181:OEF393189 OOB393181:OOB393189 OXX393181:OXX393189 PHT393181:PHT393189 PRP393181:PRP393189 QBL393181:QBL393189 QLH393181:QLH393189 QVD393181:QVD393189 REZ393181:REZ393189 ROV393181:ROV393189 RYR393181:RYR393189 SIN393181:SIN393189 SSJ393181:SSJ393189 TCF393181:TCF393189 TMB393181:TMB393189 TVX393181:TVX393189 UFT393181:UFT393189 UPP393181:UPP393189 UZL393181:UZL393189 VJH393181:VJH393189 VTD393181:VTD393189 WCZ393181:WCZ393189 WMV393181:WMV393189 WWR393181:WWR393189 AJ458717:AJ458725 KF458717:KF458725 UB458717:UB458725 ADX458717:ADX458725 ANT458717:ANT458725 AXP458717:AXP458725 BHL458717:BHL458725 BRH458717:BRH458725 CBD458717:CBD458725 CKZ458717:CKZ458725 CUV458717:CUV458725 DER458717:DER458725 DON458717:DON458725 DYJ458717:DYJ458725 EIF458717:EIF458725 ESB458717:ESB458725 FBX458717:FBX458725 FLT458717:FLT458725 FVP458717:FVP458725 GFL458717:GFL458725 GPH458717:GPH458725 GZD458717:GZD458725 HIZ458717:HIZ458725 HSV458717:HSV458725 ICR458717:ICR458725 IMN458717:IMN458725 IWJ458717:IWJ458725 JGF458717:JGF458725 JQB458717:JQB458725 JZX458717:JZX458725 KJT458717:KJT458725 KTP458717:KTP458725 LDL458717:LDL458725 LNH458717:LNH458725 LXD458717:LXD458725 MGZ458717:MGZ458725 MQV458717:MQV458725 NAR458717:NAR458725 NKN458717:NKN458725 NUJ458717:NUJ458725 OEF458717:OEF458725 OOB458717:OOB458725 OXX458717:OXX458725 PHT458717:PHT458725 PRP458717:PRP458725 QBL458717:QBL458725 QLH458717:QLH458725 QVD458717:QVD458725 REZ458717:REZ458725 ROV458717:ROV458725 RYR458717:RYR458725 SIN458717:SIN458725 SSJ458717:SSJ458725 TCF458717:TCF458725 TMB458717:TMB458725 TVX458717:TVX458725 UFT458717:UFT458725 UPP458717:UPP458725 UZL458717:UZL458725 VJH458717:VJH458725 VTD458717:VTD458725 WCZ458717:WCZ458725 WMV458717:WMV458725 WWR458717:WWR458725 AJ524253:AJ524261 KF524253:KF524261 UB524253:UB524261 ADX524253:ADX524261 ANT524253:ANT524261 AXP524253:AXP524261 BHL524253:BHL524261 BRH524253:BRH524261 CBD524253:CBD524261 CKZ524253:CKZ524261 CUV524253:CUV524261 DER524253:DER524261 DON524253:DON524261 DYJ524253:DYJ524261 EIF524253:EIF524261 ESB524253:ESB524261 FBX524253:FBX524261 FLT524253:FLT524261 FVP524253:FVP524261 GFL524253:GFL524261 GPH524253:GPH524261 GZD524253:GZD524261 HIZ524253:HIZ524261 HSV524253:HSV524261 ICR524253:ICR524261 IMN524253:IMN524261 IWJ524253:IWJ524261 JGF524253:JGF524261 JQB524253:JQB524261 JZX524253:JZX524261 KJT524253:KJT524261 KTP524253:KTP524261 LDL524253:LDL524261 LNH524253:LNH524261 LXD524253:LXD524261 MGZ524253:MGZ524261 MQV524253:MQV524261 NAR524253:NAR524261 NKN524253:NKN524261 NUJ524253:NUJ524261 OEF524253:OEF524261 OOB524253:OOB524261 OXX524253:OXX524261 PHT524253:PHT524261 PRP524253:PRP524261 QBL524253:QBL524261 QLH524253:QLH524261 QVD524253:QVD524261 REZ524253:REZ524261 ROV524253:ROV524261 RYR524253:RYR524261 SIN524253:SIN524261 SSJ524253:SSJ524261 TCF524253:TCF524261 TMB524253:TMB524261 TVX524253:TVX524261 UFT524253:UFT524261 UPP524253:UPP524261 UZL524253:UZL524261 VJH524253:VJH524261 VTD524253:VTD524261 WCZ524253:WCZ524261 WMV524253:WMV524261 WWR524253:WWR524261 AJ589789:AJ589797 KF589789:KF589797 UB589789:UB589797 ADX589789:ADX589797 ANT589789:ANT589797 AXP589789:AXP589797 BHL589789:BHL589797 BRH589789:BRH589797 CBD589789:CBD589797 CKZ589789:CKZ589797 CUV589789:CUV589797 DER589789:DER589797 DON589789:DON589797 DYJ589789:DYJ589797 EIF589789:EIF589797 ESB589789:ESB589797 FBX589789:FBX589797 FLT589789:FLT589797 FVP589789:FVP589797 GFL589789:GFL589797 GPH589789:GPH589797 GZD589789:GZD589797 HIZ589789:HIZ589797 HSV589789:HSV589797 ICR589789:ICR589797 IMN589789:IMN589797 IWJ589789:IWJ589797 JGF589789:JGF589797 JQB589789:JQB589797 JZX589789:JZX589797 KJT589789:KJT589797 KTP589789:KTP589797 LDL589789:LDL589797 LNH589789:LNH589797 LXD589789:LXD589797 MGZ589789:MGZ589797 MQV589789:MQV589797 NAR589789:NAR589797 NKN589789:NKN589797 NUJ589789:NUJ589797 OEF589789:OEF589797 OOB589789:OOB589797 OXX589789:OXX589797 PHT589789:PHT589797 PRP589789:PRP589797 QBL589789:QBL589797 QLH589789:QLH589797 QVD589789:QVD589797 REZ589789:REZ589797 ROV589789:ROV589797 RYR589789:RYR589797 SIN589789:SIN589797 SSJ589789:SSJ589797 TCF589789:TCF589797 TMB589789:TMB589797 TVX589789:TVX589797 UFT589789:UFT589797 UPP589789:UPP589797 UZL589789:UZL589797 VJH589789:VJH589797 VTD589789:VTD589797 WCZ589789:WCZ589797 WMV589789:WMV589797 WWR589789:WWR589797 AJ655325:AJ655333 KF655325:KF655333 UB655325:UB655333 ADX655325:ADX655333 ANT655325:ANT655333 AXP655325:AXP655333 BHL655325:BHL655333 BRH655325:BRH655333 CBD655325:CBD655333 CKZ655325:CKZ655333 CUV655325:CUV655333 DER655325:DER655333 DON655325:DON655333 DYJ655325:DYJ655333 EIF655325:EIF655333 ESB655325:ESB655333 FBX655325:FBX655333 FLT655325:FLT655333 FVP655325:FVP655333 GFL655325:GFL655333 GPH655325:GPH655333 GZD655325:GZD655333 HIZ655325:HIZ655333 HSV655325:HSV655333 ICR655325:ICR655333 IMN655325:IMN655333 IWJ655325:IWJ655333 JGF655325:JGF655333 JQB655325:JQB655333 JZX655325:JZX655333 KJT655325:KJT655333 KTP655325:KTP655333 LDL655325:LDL655333 LNH655325:LNH655333 LXD655325:LXD655333 MGZ655325:MGZ655333 MQV655325:MQV655333 NAR655325:NAR655333 NKN655325:NKN655333 NUJ655325:NUJ655333 OEF655325:OEF655333 OOB655325:OOB655333 OXX655325:OXX655333 PHT655325:PHT655333 PRP655325:PRP655333 QBL655325:QBL655333 QLH655325:QLH655333 QVD655325:QVD655333 REZ655325:REZ655333 ROV655325:ROV655333 RYR655325:RYR655333 SIN655325:SIN655333 SSJ655325:SSJ655333 TCF655325:TCF655333 TMB655325:TMB655333 TVX655325:TVX655333 UFT655325:UFT655333 UPP655325:UPP655333 UZL655325:UZL655333 VJH655325:VJH655333 VTD655325:VTD655333 WCZ655325:WCZ655333 WMV655325:WMV655333 WWR655325:WWR655333 AJ720861:AJ720869 KF720861:KF720869 UB720861:UB720869 ADX720861:ADX720869 ANT720861:ANT720869 AXP720861:AXP720869 BHL720861:BHL720869 BRH720861:BRH720869 CBD720861:CBD720869 CKZ720861:CKZ720869 CUV720861:CUV720869 DER720861:DER720869 DON720861:DON720869 DYJ720861:DYJ720869 EIF720861:EIF720869 ESB720861:ESB720869 FBX720861:FBX720869 FLT720861:FLT720869 FVP720861:FVP720869 GFL720861:GFL720869 GPH720861:GPH720869 GZD720861:GZD720869 HIZ720861:HIZ720869 HSV720861:HSV720869 ICR720861:ICR720869 IMN720861:IMN720869 IWJ720861:IWJ720869 JGF720861:JGF720869 JQB720861:JQB720869 JZX720861:JZX720869 KJT720861:KJT720869 KTP720861:KTP720869 LDL720861:LDL720869 LNH720861:LNH720869 LXD720861:LXD720869 MGZ720861:MGZ720869 MQV720861:MQV720869 NAR720861:NAR720869 NKN720861:NKN720869 NUJ720861:NUJ720869 OEF720861:OEF720869 OOB720861:OOB720869 OXX720861:OXX720869 PHT720861:PHT720869 PRP720861:PRP720869 QBL720861:QBL720869 QLH720861:QLH720869 QVD720861:QVD720869 REZ720861:REZ720869 ROV720861:ROV720869 RYR720861:RYR720869 SIN720861:SIN720869 SSJ720861:SSJ720869 TCF720861:TCF720869 TMB720861:TMB720869 TVX720861:TVX720869 UFT720861:UFT720869 UPP720861:UPP720869 UZL720861:UZL720869 VJH720861:VJH720869 VTD720861:VTD720869 WCZ720861:WCZ720869 WMV720861:WMV720869 WWR720861:WWR720869 AJ786397:AJ786405 KF786397:KF786405 UB786397:UB786405 ADX786397:ADX786405 ANT786397:ANT786405 AXP786397:AXP786405 BHL786397:BHL786405 BRH786397:BRH786405 CBD786397:CBD786405 CKZ786397:CKZ786405 CUV786397:CUV786405 DER786397:DER786405 DON786397:DON786405 DYJ786397:DYJ786405 EIF786397:EIF786405 ESB786397:ESB786405 FBX786397:FBX786405 FLT786397:FLT786405 FVP786397:FVP786405 GFL786397:GFL786405 GPH786397:GPH786405 GZD786397:GZD786405 HIZ786397:HIZ786405 HSV786397:HSV786405 ICR786397:ICR786405 IMN786397:IMN786405 IWJ786397:IWJ786405 JGF786397:JGF786405 JQB786397:JQB786405 JZX786397:JZX786405 KJT786397:KJT786405 KTP786397:KTP786405 LDL786397:LDL786405 LNH786397:LNH786405 LXD786397:LXD786405 MGZ786397:MGZ786405 MQV786397:MQV786405 NAR786397:NAR786405 NKN786397:NKN786405 NUJ786397:NUJ786405 OEF786397:OEF786405 OOB786397:OOB786405 OXX786397:OXX786405 PHT786397:PHT786405 PRP786397:PRP786405 QBL786397:QBL786405 QLH786397:QLH786405 QVD786397:QVD786405 REZ786397:REZ786405 ROV786397:ROV786405 RYR786397:RYR786405 SIN786397:SIN786405 SSJ786397:SSJ786405 TCF786397:TCF786405 TMB786397:TMB786405 TVX786397:TVX786405 UFT786397:UFT786405 UPP786397:UPP786405 UZL786397:UZL786405 VJH786397:VJH786405 VTD786397:VTD786405 WCZ786397:WCZ786405 WMV786397:WMV786405 WWR786397:WWR786405 AJ851933:AJ851941 KF851933:KF851941 UB851933:UB851941 ADX851933:ADX851941 ANT851933:ANT851941 AXP851933:AXP851941 BHL851933:BHL851941 BRH851933:BRH851941 CBD851933:CBD851941 CKZ851933:CKZ851941 CUV851933:CUV851941 DER851933:DER851941 DON851933:DON851941 DYJ851933:DYJ851941 EIF851933:EIF851941 ESB851933:ESB851941 FBX851933:FBX851941 FLT851933:FLT851941 FVP851933:FVP851941 GFL851933:GFL851941 GPH851933:GPH851941 GZD851933:GZD851941 HIZ851933:HIZ851941 HSV851933:HSV851941 ICR851933:ICR851941 IMN851933:IMN851941 IWJ851933:IWJ851941 JGF851933:JGF851941 JQB851933:JQB851941 JZX851933:JZX851941 KJT851933:KJT851941 KTP851933:KTP851941 LDL851933:LDL851941 LNH851933:LNH851941 LXD851933:LXD851941 MGZ851933:MGZ851941 MQV851933:MQV851941 NAR851933:NAR851941 NKN851933:NKN851941 NUJ851933:NUJ851941 OEF851933:OEF851941 OOB851933:OOB851941 OXX851933:OXX851941 PHT851933:PHT851941 PRP851933:PRP851941 QBL851933:QBL851941 QLH851933:QLH851941 QVD851933:QVD851941 REZ851933:REZ851941 ROV851933:ROV851941 RYR851933:RYR851941 SIN851933:SIN851941 SSJ851933:SSJ851941 TCF851933:TCF851941 TMB851933:TMB851941 TVX851933:TVX851941 UFT851933:UFT851941 UPP851933:UPP851941 UZL851933:UZL851941 VJH851933:VJH851941 VTD851933:VTD851941 WCZ851933:WCZ851941 WMV851933:WMV851941 WWR851933:WWR851941 AJ917469:AJ917477 KF917469:KF917477 UB917469:UB917477 ADX917469:ADX917477 ANT917469:ANT917477 AXP917469:AXP917477 BHL917469:BHL917477 BRH917469:BRH917477 CBD917469:CBD917477 CKZ917469:CKZ917477 CUV917469:CUV917477 DER917469:DER917477 DON917469:DON917477 DYJ917469:DYJ917477 EIF917469:EIF917477 ESB917469:ESB917477 FBX917469:FBX917477 FLT917469:FLT917477 FVP917469:FVP917477 GFL917469:GFL917477 GPH917469:GPH917477 GZD917469:GZD917477 HIZ917469:HIZ917477 HSV917469:HSV917477 ICR917469:ICR917477 IMN917469:IMN917477 IWJ917469:IWJ917477 JGF917469:JGF917477 JQB917469:JQB917477 JZX917469:JZX917477 KJT917469:KJT917477 KTP917469:KTP917477 LDL917469:LDL917477 LNH917469:LNH917477 LXD917469:LXD917477 MGZ917469:MGZ917477 MQV917469:MQV917477 NAR917469:NAR917477 NKN917469:NKN917477 NUJ917469:NUJ917477 OEF917469:OEF917477 OOB917469:OOB917477 OXX917469:OXX917477 PHT917469:PHT917477 PRP917469:PRP917477 QBL917469:QBL917477 QLH917469:QLH917477 QVD917469:QVD917477 REZ917469:REZ917477 ROV917469:ROV917477 RYR917469:RYR917477 SIN917469:SIN917477 SSJ917469:SSJ917477 TCF917469:TCF917477 TMB917469:TMB917477 TVX917469:TVX917477 UFT917469:UFT917477 UPP917469:UPP917477 UZL917469:UZL917477 VJH917469:VJH917477 VTD917469:VTD917477 WCZ917469:WCZ917477 WMV917469:WMV917477 WWR917469:WWR917477 AJ983005:AJ983013 KF983005:KF983013 UB983005:UB983013 ADX983005:ADX983013 ANT983005:ANT983013 AXP983005:AXP983013 BHL983005:BHL983013 BRH983005:BRH983013 CBD983005:CBD983013 CKZ983005:CKZ983013 CUV983005:CUV983013 DER983005:DER983013 DON983005:DON983013 DYJ983005:DYJ983013 EIF983005:EIF983013 ESB983005:ESB983013 FBX983005:FBX983013 FLT983005:FLT983013 FVP983005:FVP983013 GFL983005:GFL983013 GPH983005:GPH983013 GZD983005:GZD983013 HIZ983005:HIZ983013 HSV983005:HSV983013 ICR983005:ICR983013 IMN983005:IMN983013 IWJ983005:IWJ983013 JGF983005:JGF983013 JQB983005:JQB983013 JZX983005:JZX983013 KJT983005:KJT983013 KTP983005:KTP983013 LDL983005:LDL983013 LNH983005:LNH983013 LXD983005:LXD983013 MGZ983005:MGZ983013 MQV983005:MQV983013 NAR983005:NAR983013 NKN983005:NKN983013 NUJ983005:NUJ983013 OEF983005:OEF983013 OOB983005:OOB983013 OXX983005:OXX983013 PHT983005:PHT983013 PRP983005:PRP983013 QBL983005:QBL983013 QLH983005:QLH983013 QVD983005:QVD983013 REZ983005:REZ983013 ROV983005:ROV983013 RYR983005:RYR983013 SIN983005:SIN983013 SSJ983005:SSJ983013 TCF983005:TCF983013 TMB983005:TMB983013 TVX983005:TVX983013 UFT983005:UFT983013 UPP983005:UPP983013 UZL983005:UZL983013 VJH983005:VJH983013 VTD983005:VTD983013 WCZ983005:WCZ983013 WMV983005:WMV983013 WWR983005:WWR983013 WMV983017 AJ65518 KF65518 UB65518 ADX65518 ANT65518 AXP65518 BHL65518 BRH65518 CBD65518 CKZ65518 CUV65518 DER65518 DON65518 DYJ65518 EIF65518 ESB65518 FBX65518 FLT65518 FVP65518 GFL65518 GPH65518 GZD65518 HIZ65518 HSV65518 ICR65518 IMN65518 IWJ65518 JGF65518 JQB65518 JZX65518 KJT65518 KTP65518 LDL65518 LNH65518 LXD65518 MGZ65518 MQV65518 NAR65518 NKN65518 NUJ65518 OEF65518 OOB65518 OXX65518 PHT65518 PRP65518 QBL65518 QLH65518 QVD65518 REZ65518 ROV65518 RYR65518 SIN65518 SSJ65518 TCF65518 TMB65518 TVX65518 UFT65518 UPP65518 UZL65518 VJH65518 VTD65518 WCZ65518 WMV65518 WWR65518 AJ131054 KF131054 UB131054 ADX131054 ANT131054 AXP131054 BHL131054 BRH131054 CBD131054 CKZ131054 CUV131054 DER131054 DON131054 DYJ131054 EIF131054 ESB131054 FBX131054 FLT131054 FVP131054 GFL131054 GPH131054 GZD131054 HIZ131054 HSV131054 ICR131054 IMN131054 IWJ131054 JGF131054 JQB131054 JZX131054 KJT131054 KTP131054 LDL131054 LNH131054 LXD131054 MGZ131054 MQV131054 NAR131054 NKN131054 NUJ131054 OEF131054 OOB131054 OXX131054 PHT131054 PRP131054 QBL131054 QLH131054 QVD131054 REZ131054 ROV131054 RYR131054 SIN131054 SSJ131054 TCF131054 TMB131054 TVX131054 UFT131054 UPP131054 UZL131054 VJH131054 VTD131054 WCZ131054 WMV131054 WWR131054 AJ196590 KF196590 UB196590 ADX196590 ANT196590 AXP196590 BHL196590 BRH196590 CBD196590 CKZ196590 CUV196590 DER196590 DON196590 DYJ196590 EIF196590 ESB196590 FBX196590 FLT196590 FVP196590 GFL196590 GPH196590 GZD196590 HIZ196590 HSV196590 ICR196590 IMN196590 IWJ196590 JGF196590 JQB196590 JZX196590 KJT196590 KTP196590 LDL196590 LNH196590 LXD196590 MGZ196590 MQV196590 NAR196590 NKN196590 NUJ196590 OEF196590 OOB196590 OXX196590 PHT196590 PRP196590 QBL196590 QLH196590 QVD196590 REZ196590 ROV196590 RYR196590 SIN196590 SSJ196590 TCF196590 TMB196590 TVX196590 UFT196590 UPP196590 UZL196590 VJH196590 VTD196590 WCZ196590 WMV196590 WWR196590 AJ262126 KF262126 UB262126 ADX262126 ANT262126 AXP262126 BHL262126 BRH262126 CBD262126 CKZ262126 CUV262126 DER262126 DON262126 DYJ262126 EIF262126 ESB262126 FBX262126 FLT262126 FVP262126 GFL262126 GPH262126 GZD262126 HIZ262126 HSV262126 ICR262126 IMN262126 IWJ262126 JGF262126 JQB262126 JZX262126 KJT262126 KTP262126 LDL262126 LNH262126 LXD262126 MGZ262126 MQV262126 NAR262126 NKN262126 NUJ262126 OEF262126 OOB262126 OXX262126 PHT262126 PRP262126 QBL262126 QLH262126 QVD262126 REZ262126 ROV262126 RYR262126 SIN262126 SSJ262126 TCF262126 TMB262126 TVX262126 UFT262126 UPP262126 UZL262126 VJH262126 VTD262126 WCZ262126 WMV262126 WWR262126 AJ327662 KF327662 UB327662 ADX327662 ANT327662 AXP327662 BHL327662 BRH327662 CBD327662 CKZ327662 CUV327662 DER327662 DON327662 DYJ327662 EIF327662 ESB327662 FBX327662 FLT327662 FVP327662 GFL327662 GPH327662 GZD327662 HIZ327662 HSV327662 ICR327662 IMN327662 IWJ327662 JGF327662 JQB327662 JZX327662 KJT327662 KTP327662 LDL327662 LNH327662 LXD327662 MGZ327662 MQV327662 NAR327662 NKN327662 NUJ327662 OEF327662 OOB327662 OXX327662 PHT327662 PRP327662 QBL327662 QLH327662 QVD327662 REZ327662 ROV327662 RYR327662 SIN327662 SSJ327662 TCF327662 TMB327662 TVX327662 UFT327662 UPP327662 UZL327662 VJH327662 VTD327662 WCZ327662 WMV327662 WWR327662 AJ393198 KF393198 UB393198 ADX393198 ANT393198 AXP393198 BHL393198 BRH393198 CBD393198 CKZ393198 CUV393198 DER393198 DON393198 DYJ393198 EIF393198 ESB393198 FBX393198 FLT393198 FVP393198 GFL393198 GPH393198 GZD393198 HIZ393198 HSV393198 ICR393198 IMN393198 IWJ393198 JGF393198 JQB393198 JZX393198 KJT393198 KTP393198 LDL393198 LNH393198 LXD393198 MGZ393198 MQV393198 NAR393198 NKN393198 NUJ393198 OEF393198 OOB393198 OXX393198 PHT393198 PRP393198 QBL393198 QLH393198 QVD393198 REZ393198 ROV393198 RYR393198 SIN393198 SSJ393198 TCF393198 TMB393198 TVX393198 UFT393198 UPP393198 UZL393198 VJH393198 VTD393198 WCZ393198 WMV393198 WWR393198 AJ458734 KF458734 UB458734 ADX458734 ANT458734 AXP458734 BHL458734 BRH458734 CBD458734 CKZ458734 CUV458734 DER458734 DON458734 DYJ458734 EIF458734 ESB458734 FBX458734 FLT458734 FVP458734 GFL458734 GPH458734 GZD458734 HIZ458734 HSV458734 ICR458734 IMN458734 IWJ458734 JGF458734 JQB458734 JZX458734 KJT458734 KTP458734 LDL458734 LNH458734 LXD458734 MGZ458734 MQV458734 NAR458734 NKN458734 NUJ458734 OEF458734 OOB458734 OXX458734 PHT458734 PRP458734 QBL458734 QLH458734 QVD458734 REZ458734 ROV458734 RYR458734 SIN458734 SSJ458734 TCF458734 TMB458734 TVX458734 UFT458734 UPP458734 UZL458734 VJH458734 VTD458734 WCZ458734 WMV458734 WWR458734 AJ524270 KF524270 UB524270 ADX524270 ANT524270 AXP524270 BHL524270 BRH524270 CBD524270 CKZ524270 CUV524270 DER524270 DON524270 DYJ524270 EIF524270 ESB524270 FBX524270 FLT524270 FVP524270 GFL524270 GPH524270 GZD524270 HIZ524270 HSV524270 ICR524270 IMN524270 IWJ524270 JGF524270 JQB524270 JZX524270 KJT524270 KTP524270 LDL524270 LNH524270 LXD524270 MGZ524270 MQV524270 NAR524270 NKN524270 NUJ524270 OEF524270 OOB524270 OXX524270 PHT524270 PRP524270 QBL524270 QLH524270 QVD524270 REZ524270 ROV524270 RYR524270 SIN524270 SSJ524270 TCF524270 TMB524270 TVX524270 UFT524270 UPP524270 UZL524270 VJH524270 VTD524270 WCZ524270 WMV524270 WWR524270 AJ589806 KF589806 UB589806 ADX589806 ANT589806 AXP589806 BHL589806 BRH589806 CBD589806 CKZ589806 CUV589806 DER589806 DON589806 DYJ589806 EIF589806 ESB589806 FBX589806 FLT589806 FVP589806 GFL589806 GPH589806 GZD589806 HIZ589806 HSV589806 ICR589806 IMN589806 IWJ589806 JGF589806 JQB589806 JZX589806 KJT589806 KTP589806 LDL589806 LNH589806 LXD589806 MGZ589806 MQV589806 NAR589806 NKN589806 NUJ589806 OEF589806 OOB589806 OXX589806 PHT589806 PRP589806 QBL589806 QLH589806 QVD589806 REZ589806 ROV589806 RYR589806 SIN589806 SSJ589806 TCF589806 TMB589806 TVX589806 UFT589806 UPP589806 UZL589806 VJH589806 VTD589806 WCZ589806 WMV589806 WWR589806 AJ655342 KF655342 UB655342 ADX655342 ANT655342 AXP655342 BHL655342 BRH655342 CBD655342 CKZ655342 CUV655342 DER655342 DON655342 DYJ655342 EIF655342 ESB655342 FBX655342 FLT655342 FVP655342 GFL655342 GPH655342 GZD655342 HIZ655342 HSV655342 ICR655342 IMN655342 IWJ655342 JGF655342 JQB655342 JZX655342 KJT655342 KTP655342 LDL655342 LNH655342 LXD655342 MGZ655342 MQV655342 NAR655342 NKN655342 NUJ655342 OEF655342 OOB655342 OXX655342 PHT655342 PRP655342 QBL655342 QLH655342 QVD655342 REZ655342 ROV655342 RYR655342 SIN655342 SSJ655342 TCF655342 TMB655342 TVX655342 UFT655342 UPP655342 UZL655342 VJH655342 VTD655342 WCZ655342 WMV655342 WWR655342 AJ720878 KF720878 UB720878 ADX720878 ANT720878 AXP720878 BHL720878 BRH720878 CBD720878 CKZ720878 CUV720878 DER720878 DON720878 DYJ720878 EIF720878 ESB720878 FBX720878 FLT720878 FVP720878 GFL720878 GPH720878 GZD720878 HIZ720878 HSV720878 ICR720878 IMN720878 IWJ720878 JGF720878 JQB720878 JZX720878 KJT720878 KTP720878 LDL720878 LNH720878 LXD720878 MGZ720878 MQV720878 NAR720878 NKN720878 NUJ720878 OEF720878 OOB720878 OXX720878 PHT720878 PRP720878 QBL720878 QLH720878 QVD720878 REZ720878 ROV720878 RYR720878 SIN720878 SSJ720878 TCF720878 TMB720878 TVX720878 UFT720878 UPP720878 UZL720878 VJH720878 VTD720878 WCZ720878 WMV720878 WWR720878 AJ786414 KF786414 UB786414 ADX786414 ANT786414 AXP786414 BHL786414 BRH786414 CBD786414 CKZ786414 CUV786414 DER786414 DON786414 DYJ786414 EIF786414 ESB786414 FBX786414 FLT786414 FVP786414 GFL786414 GPH786414 GZD786414 HIZ786414 HSV786414 ICR786414 IMN786414 IWJ786414 JGF786414 JQB786414 JZX786414 KJT786414 KTP786414 LDL786414 LNH786414 LXD786414 MGZ786414 MQV786414 NAR786414 NKN786414 NUJ786414 OEF786414 OOB786414 OXX786414 PHT786414 PRP786414 QBL786414 QLH786414 QVD786414 REZ786414 ROV786414 RYR786414 SIN786414 SSJ786414 TCF786414 TMB786414 TVX786414 UFT786414 UPP786414 UZL786414 VJH786414 VTD786414 WCZ786414 WMV786414 WWR786414 AJ851950 KF851950 UB851950 ADX851950 ANT851950 AXP851950 BHL851950 BRH851950 CBD851950 CKZ851950 CUV851950 DER851950 DON851950 DYJ851950 EIF851950 ESB851950 FBX851950 FLT851950 FVP851950 GFL851950 GPH851950 GZD851950 HIZ851950 HSV851950 ICR851950 IMN851950 IWJ851950 JGF851950 JQB851950 JZX851950 KJT851950 KTP851950 LDL851950 LNH851950 LXD851950 MGZ851950 MQV851950 NAR851950 NKN851950 NUJ851950 OEF851950 OOB851950 OXX851950 PHT851950 PRP851950 QBL851950 QLH851950 QVD851950 REZ851950 ROV851950 RYR851950 SIN851950 SSJ851950 TCF851950 TMB851950 TVX851950 UFT851950 UPP851950 UZL851950 VJH851950 VTD851950 WCZ851950 WMV851950 WWR851950 AJ917486 KF917486 UB917486 ADX917486 ANT917486 AXP917486 BHL917486 BRH917486 CBD917486 CKZ917486 CUV917486 DER917486 DON917486 DYJ917486 EIF917486 ESB917486 FBX917486 FLT917486 FVP917486 GFL917486 GPH917486 GZD917486 HIZ917486 HSV917486 ICR917486 IMN917486 IWJ917486 JGF917486 JQB917486 JZX917486 KJT917486 KTP917486 LDL917486 LNH917486 LXD917486 MGZ917486 MQV917486 NAR917486 NKN917486 NUJ917486 OEF917486 OOB917486 OXX917486 PHT917486 PRP917486 QBL917486 QLH917486 QVD917486 REZ917486 ROV917486 RYR917486 SIN917486 SSJ917486 TCF917486 TMB917486 TVX917486 UFT917486 UPP917486 UZL917486 VJH917486 VTD917486 WCZ917486 WMV917486 WWR917486 AJ983022 KF983022 UB983022 ADX983022 ANT983022 AXP983022 BHL983022 BRH983022 CBD983022 CKZ983022 CUV983022 DER983022 DON983022 DYJ983022 EIF983022 ESB983022 FBX983022 FLT983022 FVP983022 GFL983022 GPH983022 GZD983022 HIZ983022 HSV983022 ICR983022 IMN983022 IWJ983022 JGF983022 JQB983022 JZX983022 KJT983022 KTP983022 LDL983022 LNH983022 LXD983022 MGZ983022 MQV983022 NAR983022 NKN983022 NUJ983022 OEF983022 OOB983022 OXX983022 PHT983022 PRP983022 QBL983022 QLH983022 QVD983022 REZ983022 ROV983022 RYR983022 SIN983022 SSJ983022 TCF983022 TMB983022 TVX983022 UFT983022 UPP983022 UZL983022 VJH983022 VTD983022 WCZ983022 WMV983022 WWR983022 AJ65513 KF65513 UB65513 ADX65513 ANT65513 AXP65513 BHL65513 BRH65513 CBD65513 CKZ65513 CUV65513 DER65513 DON65513 DYJ65513 EIF65513 ESB65513 FBX65513 FLT65513 FVP65513 GFL65513 GPH65513 GZD65513 HIZ65513 HSV65513 ICR65513 IMN65513 IWJ65513 JGF65513 JQB65513 JZX65513 KJT65513 KTP65513 LDL65513 LNH65513 LXD65513 MGZ65513 MQV65513 NAR65513 NKN65513 NUJ65513 OEF65513 OOB65513 OXX65513 PHT65513 PRP65513 QBL65513 QLH65513 QVD65513 REZ65513 ROV65513 RYR65513 SIN65513 SSJ65513 TCF65513 TMB65513 TVX65513 UFT65513 UPP65513 UZL65513 VJH65513 VTD65513 WCZ65513 WMV65513 WWR65513 AJ131049 KF131049 UB131049 ADX131049 ANT131049 AXP131049 BHL131049 BRH131049 CBD131049 CKZ131049 CUV131049 DER131049 DON131049 DYJ131049 EIF131049 ESB131049 FBX131049 FLT131049 FVP131049 GFL131049 GPH131049 GZD131049 HIZ131049 HSV131049 ICR131049 IMN131049 IWJ131049 JGF131049 JQB131049 JZX131049 KJT131049 KTP131049 LDL131049 LNH131049 LXD131049 MGZ131049 MQV131049 NAR131049 NKN131049 NUJ131049 OEF131049 OOB131049 OXX131049 PHT131049 PRP131049 QBL131049 QLH131049 QVD131049 REZ131049 ROV131049 RYR131049 SIN131049 SSJ131049 TCF131049 TMB131049 TVX131049 UFT131049 UPP131049 UZL131049 VJH131049 VTD131049 WCZ131049 WMV131049 WWR131049 AJ196585 KF196585 UB196585 ADX196585 ANT196585 AXP196585 BHL196585 BRH196585 CBD196585 CKZ196585 CUV196585 DER196585 DON196585 DYJ196585 EIF196585 ESB196585 FBX196585 FLT196585 FVP196585 GFL196585 GPH196585 GZD196585 HIZ196585 HSV196585 ICR196585 IMN196585 IWJ196585 JGF196585 JQB196585 JZX196585 KJT196585 KTP196585 LDL196585 LNH196585 LXD196585 MGZ196585 MQV196585 NAR196585 NKN196585 NUJ196585 OEF196585 OOB196585 OXX196585 PHT196585 PRP196585 QBL196585 QLH196585 QVD196585 REZ196585 ROV196585 RYR196585 SIN196585 SSJ196585 TCF196585 TMB196585 TVX196585 UFT196585 UPP196585 UZL196585 VJH196585 VTD196585 WCZ196585 WMV196585 WWR196585 AJ262121 KF262121 UB262121 ADX262121 ANT262121 AXP262121 BHL262121 BRH262121 CBD262121 CKZ262121 CUV262121 DER262121 DON262121 DYJ262121 EIF262121 ESB262121 FBX262121 FLT262121 FVP262121 GFL262121 GPH262121 GZD262121 HIZ262121 HSV262121 ICR262121 IMN262121 IWJ262121 JGF262121 JQB262121 JZX262121 KJT262121 KTP262121 LDL262121 LNH262121 LXD262121 MGZ262121 MQV262121 NAR262121 NKN262121 NUJ262121 OEF262121 OOB262121 OXX262121 PHT262121 PRP262121 QBL262121 QLH262121 QVD262121 REZ262121 ROV262121 RYR262121 SIN262121 SSJ262121 TCF262121 TMB262121 TVX262121 UFT262121 UPP262121 UZL262121 VJH262121 VTD262121 WCZ262121 WMV262121 WWR262121 AJ327657 KF327657 UB327657 ADX327657 ANT327657 AXP327657 BHL327657 BRH327657 CBD327657 CKZ327657 CUV327657 DER327657 DON327657 DYJ327657 EIF327657 ESB327657 FBX327657 FLT327657 FVP327657 GFL327657 GPH327657 GZD327657 HIZ327657 HSV327657 ICR327657 IMN327657 IWJ327657 JGF327657 JQB327657 JZX327657 KJT327657 KTP327657 LDL327657 LNH327657 LXD327657 MGZ327657 MQV327657 NAR327657 NKN327657 NUJ327657 OEF327657 OOB327657 OXX327657 PHT327657 PRP327657 QBL327657 QLH327657 QVD327657 REZ327657 ROV327657 RYR327657 SIN327657 SSJ327657 TCF327657 TMB327657 TVX327657 UFT327657 UPP327657 UZL327657 VJH327657 VTD327657 WCZ327657 WMV327657 WWR327657 AJ393193 KF393193 UB393193 ADX393193 ANT393193 AXP393193 BHL393193 BRH393193 CBD393193 CKZ393193 CUV393193 DER393193 DON393193 DYJ393193 EIF393193 ESB393193 FBX393193 FLT393193 FVP393193 GFL393193 GPH393193 GZD393193 HIZ393193 HSV393193 ICR393193 IMN393193 IWJ393193 JGF393193 JQB393193 JZX393193 KJT393193 KTP393193 LDL393193 LNH393193 LXD393193 MGZ393193 MQV393193 NAR393193 NKN393193 NUJ393193 OEF393193 OOB393193 OXX393193 PHT393193 PRP393193 QBL393193 QLH393193 QVD393193 REZ393193 ROV393193 RYR393193 SIN393193 SSJ393193 TCF393193 TMB393193 TVX393193 UFT393193 UPP393193 UZL393193 VJH393193 VTD393193 WCZ393193 WMV393193 WWR393193 AJ458729 KF458729 UB458729 ADX458729 ANT458729 AXP458729 BHL458729 BRH458729 CBD458729 CKZ458729 CUV458729 DER458729 DON458729 DYJ458729 EIF458729 ESB458729 FBX458729 FLT458729 FVP458729 GFL458729 GPH458729 GZD458729 HIZ458729 HSV458729 ICR458729 IMN458729 IWJ458729 JGF458729 JQB458729 JZX458729 KJT458729 KTP458729 LDL458729 LNH458729 LXD458729 MGZ458729 MQV458729 NAR458729 NKN458729 NUJ458729 OEF458729 OOB458729 OXX458729 PHT458729 PRP458729 QBL458729 QLH458729 QVD458729 REZ458729 ROV458729 RYR458729 SIN458729 SSJ458729 TCF458729 TMB458729 TVX458729 UFT458729 UPP458729 UZL458729 VJH458729 VTD458729 WCZ458729 WMV458729 WWR458729 AJ524265 KF524265 UB524265 ADX524265 ANT524265 AXP524265 BHL524265 BRH524265 CBD524265 CKZ524265 CUV524265 DER524265 DON524265 DYJ524265 EIF524265 ESB524265 FBX524265 FLT524265 FVP524265 GFL524265 GPH524265 GZD524265 HIZ524265 HSV524265 ICR524265 IMN524265 IWJ524265 JGF524265 JQB524265 JZX524265 KJT524265 KTP524265 LDL524265 LNH524265 LXD524265 MGZ524265 MQV524265 NAR524265 NKN524265 NUJ524265 OEF524265 OOB524265 OXX524265 PHT524265 PRP524265 QBL524265 QLH524265 QVD524265 REZ524265 ROV524265 RYR524265 SIN524265 SSJ524265 TCF524265 TMB524265 TVX524265 UFT524265 UPP524265 UZL524265 VJH524265 VTD524265 WCZ524265 WMV524265 WWR524265 AJ589801 KF589801 UB589801 ADX589801 ANT589801 AXP589801 BHL589801 BRH589801 CBD589801 CKZ589801 CUV589801 DER589801 DON589801 DYJ589801 EIF589801 ESB589801 FBX589801 FLT589801 FVP589801 GFL589801 GPH589801 GZD589801 HIZ589801 HSV589801 ICR589801 IMN589801 IWJ589801 JGF589801 JQB589801 JZX589801 KJT589801 KTP589801 LDL589801 LNH589801 LXD589801 MGZ589801 MQV589801 NAR589801 NKN589801 NUJ589801 OEF589801 OOB589801 OXX589801 PHT589801 PRP589801 QBL589801 QLH589801 QVD589801 REZ589801 ROV589801 RYR589801 SIN589801 SSJ589801 TCF589801 TMB589801 TVX589801 UFT589801 UPP589801 UZL589801 VJH589801 VTD589801 WCZ589801 WMV589801 WWR589801 AJ655337 KF655337 UB655337 ADX655337 ANT655337 AXP655337 BHL655337 BRH655337 CBD655337 CKZ655337 CUV655337 DER655337 DON655337 DYJ655337 EIF655337 ESB655337 FBX655337 FLT655337 FVP655337 GFL655337 GPH655337 GZD655337 HIZ655337 HSV655337 ICR655337 IMN655337 IWJ655337 JGF655337 JQB655337 JZX655337 KJT655337 KTP655337 LDL655337 LNH655337 LXD655337 MGZ655337 MQV655337 NAR655337 NKN655337 NUJ655337 OEF655337 OOB655337 OXX655337 PHT655337 PRP655337 QBL655337 QLH655337 QVD655337 REZ655337 ROV655337 RYR655337 SIN655337 SSJ655337 TCF655337 TMB655337 TVX655337 UFT655337 UPP655337 UZL655337 VJH655337 VTD655337 WCZ655337 WMV655337 WWR655337 AJ720873 KF720873 UB720873 ADX720873 ANT720873 AXP720873 BHL720873 BRH720873 CBD720873 CKZ720873 CUV720873 DER720873 DON720873 DYJ720873 EIF720873 ESB720873 FBX720873 FLT720873 FVP720873 GFL720873 GPH720873 GZD720873 HIZ720873 HSV720873 ICR720873 IMN720873 IWJ720873 JGF720873 JQB720873 JZX720873 KJT720873 KTP720873 LDL720873 LNH720873 LXD720873 MGZ720873 MQV720873 NAR720873 NKN720873 NUJ720873 OEF720873 OOB720873 OXX720873 PHT720873 PRP720873 QBL720873 QLH720873 QVD720873 REZ720873 ROV720873 RYR720873 SIN720873 SSJ720873 TCF720873 TMB720873 TVX720873 UFT720873 UPP720873 UZL720873 VJH720873 VTD720873 WCZ720873 WMV720873 WWR720873 AJ786409 KF786409 UB786409 ADX786409 ANT786409 AXP786409 BHL786409 BRH786409 CBD786409 CKZ786409 CUV786409 DER786409 DON786409 DYJ786409 EIF786409 ESB786409 FBX786409 FLT786409 FVP786409 GFL786409 GPH786409 GZD786409 HIZ786409 HSV786409 ICR786409 IMN786409 IWJ786409 JGF786409 JQB786409 JZX786409 KJT786409 KTP786409 LDL786409 LNH786409 LXD786409 MGZ786409 MQV786409 NAR786409 NKN786409 NUJ786409 OEF786409 OOB786409 OXX786409 PHT786409 PRP786409 QBL786409 QLH786409 QVD786409 REZ786409 ROV786409 RYR786409 SIN786409 SSJ786409 TCF786409 TMB786409 TVX786409 UFT786409 UPP786409 UZL786409 VJH786409 VTD786409 WCZ786409 WMV786409 WWR786409 AJ851945 KF851945 UB851945 ADX851945 ANT851945 AXP851945 BHL851945 BRH851945 CBD851945 CKZ851945 CUV851945 DER851945 DON851945 DYJ851945 EIF851945 ESB851945 FBX851945 FLT851945 FVP851945 GFL851945 GPH851945 GZD851945 HIZ851945 HSV851945 ICR851945 IMN851945 IWJ851945 JGF851945 JQB851945 JZX851945 KJT851945 KTP851945 LDL851945 LNH851945 LXD851945 MGZ851945 MQV851945 NAR851945 NKN851945 NUJ851945 OEF851945 OOB851945 OXX851945 PHT851945 PRP851945 QBL851945 QLH851945 QVD851945 REZ851945 ROV851945 RYR851945 SIN851945 SSJ851945 TCF851945 TMB851945 TVX851945 UFT851945 UPP851945 UZL851945 VJH851945 VTD851945 WCZ851945 WMV851945 WWR851945 AJ917481 KF917481 UB917481 ADX917481 ANT917481 AXP917481 BHL917481 BRH917481 CBD917481 CKZ917481 CUV917481 DER917481 DON917481 DYJ917481 EIF917481 ESB917481 FBX917481 FLT917481 FVP917481 GFL917481 GPH917481 GZD917481 HIZ917481 HSV917481 ICR917481 IMN917481 IWJ917481 JGF917481 JQB917481 JZX917481 KJT917481 KTP917481 LDL917481 LNH917481 LXD917481 MGZ917481 MQV917481 NAR917481 NKN917481 NUJ917481 OEF917481 OOB917481 OXX917481 PHT917481 PRP917481 QBL917481 QLH917481 QVD917481 REZ917481 ROV917481 RYR917481 SIN917481 SSJ917481 TCF917481 TMB917481 TVX917481 UFT917481 UPP917481 UZL917481 VJH917481 VTD917481 WCZ917481 WMV917481 WWR917481 AJ983017 KF983017 UB983017 ADX983017 ANT983017 AXP983017 BHL983017 BRH983017 CBD983017 CKZ983017 CUV983017 DER983017 DON983017 DYJ983017 EIF983017 ESB983017 FBX983017 FLT983017 FVP983017 GFL983017 GPH983017 GZD983017 HIZ983017 HSV983017 ICR983017 IMN983017 IWJ983017 JGF983017 JQB983017 JZX983017 KJT983017 KTP983017 LDL983017 LNH983017 LXD983017 MGZ983017 MQV983017 NAR983017 NKN983017 NUJ983017 OEF983017 OOB983017 OXX983017 PHT983017 PRP983017 QBL983017 QLH983017 QVD983017 REZ983017 ROV983017 RYR983017 SIN983017 SSJ983017 TCF983017 TMB983017 TVX983017 UFT983017 UPP983017 UZL983017 VJH983017 VTD983017 WCZ983017 WWR6:WWR20 AJ6:AJ20 KF6:KF20 UB6:UB20 ADX6:ADX20 ANT6:ANT20 AXP6:AXP20 BHL6:BHL20 BRH6:BRH20 CBD6:CBD20 CKZ6:CKZ20 CUV6:CUV20 DER6:DER20 DON6:DON20 DYJ6:DYJ20 EIF6:EIF20 ESB6:ESB20 FBX6:FBX20 FLT6:FLT20 FVP6:FVP20 GFL6:GFL20 GPH6:GPH20 GZD6:GZD20 HIZ6:HIZ20 HSV6:HSV20 ICR6:ICR20 IMN6:IMN20 IWJ6:IWJ20 JGF6:JGF20 JQB6:JQB20 JZX6:JZX20 KJT6:KJT20 KTP6:KTP20 LDL6:LDL20 LNH6:LNH20 LXD6:LXD20 MGZ6:MGZ20 MQV6:MQV20 NAR6:NAR20 NKN6:NKN20 NUJ6:NUJ20 OEF6:OEF20 OOB6:OOB20 OXX6:OXX20 PHT6:PHT20 PRP6:PRP20 QBL6:QBL20 QLH6:QLH20 QVD6:QVD20 REZ6:REZ20 ROV6:ROV20 RYR6:RYR20 SIN6:SIN20 SSJ6:SSJ20 TCF6:TCF20 TMB6:TMB20 TVX6:TVX20 UFT6:UFT20 UPP6:UPP20 UZL6:UZL20 VJH6:VJH20 VTD6:VTD20 WCZ6:WCZ20 WMV6:WMV20" xr:uid="{32A3DACD-40FE-40B8-A3B4-C208264ADB77}">
      <formula1>"交付金,試験勘定,自己財源,補助金,受託収入"</formula1>
    </dataValidation>
    <dataValidation type="list" allowBlank="1" showInputMessage="1" showErrorMessage="1" sqref="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WWH983014:WWH983015 Z65515:Z65516 JV65515:JV65516 TR65515:TR65516 ADN65515:ADN65516 ANJ65515:ANJ65516 AXF65515:AXF65516 BHB65515:BHB65516 BQX65515:BQX65516 CAT65515:CAT65516 CKP65515:CKP65516 CUL65515:CUL65516 DEH65515:DEH65516 DOD65515:DOD65516 DXZ65515:DXZ65516 EHV65515:EHV65516 ERR65515:ERR65516 FBN65515:FBN65516 FLJ65515:FLJ65516 FVF65515:FVF65516 GFB65515:GFB65516 GOX65515:GOX65516 GYT65515:GYT65516 HIP65515:HIP65516 HSL65515:HSL65516 ICH65515:ICH65516 IMD65515:IMD65516 IVZ65515:IVZ65516 JFV65515:JFV65516 JPR65515:JPR65516 JZN65515:JZN65516 KJJ65515:KJJ65516 KTF65515:KTF65516 LDB65515:LDB65516 LMX65515:LMX65516 LWT65515:LWT65516 MGP65515:MGP65516 MQL65515:MQL65516 NAH65515:NAH65516 NKD65515:NKD65516 NTZ65515:NTZ65516 ODV65515:ODV65516 ONR65515:ONR65516 OXN65515:OXN65516 PHJ65515:PHJ65516 PRF65515:PRF65516 QBB65515:QBB65516 QKX65515:QKX65516 QUT65515:QUT65516 REP65515:REP65516 ROL65515:ROL65516 RYH65515:RYH65516 SID65515:SID65516 SRZ65515:SRZ65516 TBV65515:TBV65516 TLR65515:TLR65516 TVN65515:TVN65516 UFJ65515:UFJ65516 UPF65515:UPF65516 UZB65515:UZB65516 VIX65515:VIX65516 VST65515:VST65516 WCP65515:WCP65516 WML65515:WML65516 WWH65515:WWH65516 Z131051:Z131052 JV131051:JV131052 TR131051:TR131052 ADN131051:ADN131052 ANJ131051:ANJ131052 AXF131051:AXF131052 BHB131051:BHB131052 BQX131051:BQX131052 CAT131051:CAT131052 CKP131051:CKP131052 CUL131051:CUL131052 DEH131051:DEH131052 DOD131051:DOD131052 DXZ131051:DXZ131052 EHV131051:EHV131052 ERR131051:ERR131052 FBN131051:FBN131052 FLJ131051:FLJ131052 FVF131051:FVF131052 GFB131051:GFB131052 GOX131051:GOX131052 GYT131051:GYT131052 HIP131051:HIP131052 HSL131051:HSL131052 ICH131051:ICH131052 IMD131051:IMD131052 IVZ131051:IVZ131052 JFV131051:JFV131052 JPR131051:JPR131052 JZN131051:JZN131052 KJJ131051:KJJ131052 KTF131051:KTF131052 LDB131051:LDB131052 LMX131051:LMX131052 LWT131051:LWT131052 MGP131051:MGP131052 MQL131051:MQL131052 NAH131051:NAH131052 NKD131051:NKD131052 NTZ131051:NTZ131052 ODV131051:ODV131052 ONR131051:ONR131052 OXN131051:OXN131052 PHJ131051:PHJ131052 PRF131051:PRF131052 QBB131051:QBB131052 QKX131051:QKX131052 QUT131051:QUT131052 REP131051:REP131052 ROL131051:ROL131052 RYH131051:RYH131052 SID131051:SID131052 SRZ131051:SRZ131052 TBV131051:TBV131052 TLR131051:TLR131052 TVN131051:TVN131052 UFJ131051:UFJ131052 UPF131051:UPF131052 UZB131051:UZB131052 VIX131051:VIX131052 VST131051:VST131052 WCP131051:WCP131052 WML131051:WML131052 WWH131051:WWH131052 Z196587:Z196588 JV196587:JV196588 TR196587:TR196588 ADN196587:ADN196588 ANJ196587:ANJ196588 AXF196587:AXF196588 BHB196587:BHB196588 BQX196587:BQX196588 CAT196587:CAT196588 CKP196587:CKP196588 CUL196587:CUL196588 DEH196587:DEH196588 DOD196587:DOD196588 DXZ196587:DXZ196588 EHV196587:EHV196588 ERR196587:ERR196588 FBN196587:FBN196588 FLJ196587:FLJ196588 FVF196587:FVF196588 GFB196587:GFB196588 GOX196587:GOX196588 GYT196587:GYT196588 HIP196587:HIP196588 HSL196587:HSL196588 ICH196587:ICH196588 IMD196587:IMD196588 IVZ196587:IVZ196588 JFV196587:JFV196588 JPR196587:JPR196588 JZN196587:JZN196588 KJJ196587:KJJ196588 KTF196587:KTF196588 LDB196587:LDB196588 LMX196587:LMX196588 LWT196587:LWT196588 MGP196587:MGP196588 MQL196587:MQL196588 NAH196587:NAH196588 NKD196587:NKD196588 NTZ196587:NTZ196588 ODV196587:ODV196588 ONR196587:ONR196588 OXN196587:OXN196588 PHJ196587:PHJ196588 PRF196587:PRF196588 QBB196587:QBB196588 QKX196587:QKX196588 QUT196587:QUT196588 REP196587:REP196588 ROL196587:ROL196588 RYH196587:RYH196588 SID196587:SID196588 SRZ196587:SRZ196588 TBV196587:TBV196588 TLR196587:TLR196588 TVN196587:TVN196588 UFJ196587:UFJ196588 UPF196587:UPF196588 UZB196587:UZB196588 VIX196587:VIX196588 VST196587:VST196588 WCP196587:WCP196588 WML196587:WML196588 WWH196587:WWH196588 Z262123:Z262124 JV262123:JV262124 TR262123:TR262124 ADN262123:ADN262124 ANJ262123:ANJ262124 AXF262123:AXF262124 BHB262123:BHB262124 BQX262123:BQX262124 CAT262123:CAT262124 CKP262123:CKP262124 CUL262123:CUL262124 DEH262123:DEH262124 DOD262123:DOD262124 DXZ262123:DXZ262124 EHV262123:EHV262124 ERR262123:ERR262124 FBN262123:FBN262124 FLJ262123:FLJ262124 FVF262123:FVF262124 GFB262123:GFB262124 GOX262123:GOX262124 GYT262123:GYT262124 HIP262123:HIP262124 HSL262123:HSL262124 ICH262123:ICH262124 IMD262123:IMD262124 IVZ262123:IVZ262124 JFV262123:JFV262124 JPR262123:JPR262124 JZN262123:JZN262124 KJJ262123:KJJ262124 KTF262123:KTF262124 LDB262123:LDB262124 LMX262123:LMX262124 LWT262123:LWT262124 MGP262123:MGP262124 MQL262123:MQL262124 NAH262123:NAH262124 NKD262123:NKD262124 NTZ262123:NTZ262124 ODV262123:ODV262124 ONR262123:ONR262124 OXN262123:OXN262124 PHJ262123:PHJ262124 PRF262123:PRF262124 QBB262123:QBB262124 QKX262123:QKX262124 QUT262123:QUT262124 REP262123:REP262124 ROL262123:ROL262124 RYH262123:RYH262124 SID262123:SID262124 SRZ262123:SRZ262124 TBV262123:TBV262124 TLR262123:TLR262124 TVN262123:TVN262124 UFJ262123:UFJ262124 UPF262123:UPF262124 UZB262123:UZB262124 VIX262123:VIX262124 VST262123:VST262124 WCP262123:WCP262124 WML262123:WML262124 WWH262123:WWH262124 Z327659:Z327660 JV327659:JV327660 TR327659:TR327660 ADN327659:ADN327660 ANJ327659:ANJ327660 AXF327659:AXF327660 BHB327659:BHB327660 BQX327659:BQX327660 CAT327659:CAT327660 CKP327659:CKP327660 CUL327659:CUL327660 DEH327659:DEH327660 DOD327659:DOD327660 DXZ327659:DXZ327660 EHV327659:EHV327660 ERR327659:ERR327660 FBN327659:FBN327660 FLJ327659:FLJ327660 FVF327659:FVF327660 GFB327659:GFB327660 GOX327659:GOX327660 GYT327659:GYT327660 HIP327659:HIP327660 HSL327659:HSL327660 ICH327659:ICH327660 IMD327659:IMD327660 IVZ327659:IVZ327660 JFV327659:JFV327660 JPR327659:JPR327660 JZN327659:JZN327660 KJJ327659:KJJ327660 KTF327659:KTF327660 LDB327659:LDB327660 LMX327659:LMX327660 LWT327659:LWT327660 MGP327659:MGP327660 MQL327659:MQL327660 NAH327659:NAH327660 NKD327659:NKD327660 NTZ327659:NTZ327660 ODV327659:ODV327660 ONR327659:ONR327660 OXN327659:OXN327660 PHJ327659:PHJ327660 PRF327659:PRF327660 QBB327659:QBB327660 QKX327659:QKX327660 QUT327659:QUT327660 REP327659:REP327660 ROL327659:ROL327660 RYH327659:RYH327660 SID327659:SID327660 SRZ327659:SRZ327660 TBV327659:TBV327660 TLR327659:TLR327660 TVN327659:TVN327660 UFJ327659:UFJ327660 UPF327659:UPF327660 UZB327659:UZB327660 VIX327659:VIX327660 VST327659:VST327660 WCP327659:WCP327660 WML327659:WML327660 WWH327659:WWH327660 Z393195:Z393196 JV393195:JV393196 TR393195:TR393196 ADN393195:ADN393196 ANJ393195:ANJ393196 AXF393195:AXF393196 BHB393195:BHB393196 BQX393195:BQX393196 CAT393195:CAT393196 CKP393195:CKP393196 CUL393195:CUL393196 DEH393195:DEH393196 DOD393195:DOD393196 DXZ393195:DXZ393196 EHV393195:EHV393196 ERR393195:ERR393196 FBN393195:FBN393196 FLJ393195:FLJ393196 FVF393195:FVF393196 GFB393195:GFB393196 GOX393195:GOX393196 GYT393195:GYT393196 HIP393195:HIP393196 HSL393195:HSL393196 ICH393195:ICH393196 IMD393195:IMD393196 IVZ393195:IVZ393196 JFV393195:JFV393196 JPR393195:JPR393196 JZN393195:JZN393196 KJJ393195:KJJ393196 KTF393195:KTF393196 LDB393195:LDB393196 LMX393195:LMX393196 LWT393195:LWT393196 MGP393195:MGP393196 MQL393195:MQL393196 NAH393195:NAH393196 NKD393195:NKD393196 NTZ393195:NTZ393196 ODV393195:ODV393196 ONR393195:ONR393196 OXN393195:OXN393196 PHJ393195:PHJ393196 PRF393195:PRF393196 QBB393195:QBB393196 QKX393195:QKX393196 QUT393195:QUT393196 REP393195:REP393196 ROL393195:ROL393196 RYH393195:RYH393196 SID393195:SID393196 SRZ393195:SRZ393196 TBV393195:TBV393196 TLR393195:TLR393196 TVN393195:TVN393196 UFJ393195:UFJ393196 UPF393195:UPF393196 UZB393195:UZB393196 VIX393195:VIX393196 VST393195:VST393196 WCP393195:WCP393196 WML393195:WML393196 WWH393195:WWH393196 Z458731:Z458732 JV458731:JV458732 TR458731:TR458732 ADN458731:ADN458732 ANJ458731:ANJ458732 AXF458731:AXF458732 BHB458731:BHB458732 BQX458731:BQX458732 CAT458731:CAT458732 CKP458731:CKP458732 CUL458731:CUL458732 DEH458731:DEH458732 DOD458731:DOD458732 DXZ458731:DXZ458732 EHV458731:EHV458732 ERR458731:ERR458732 FBN458731:FBN458732 FLJ458731:FLJ458732 FVF458731:FVF458732 GFB458731:GFB458732 GOX458731:GOX458732 GYT458731:GYT458732 HIP458731:HIP458732 HSL458731:HSL458732 ICH458731:ICH458732 IMD458731:IMD458732 IVZ458731:IVZ458732 JFV458731:JFV458732 JPR458731:JPR458732 JZN458731:JZN458732 KJJ458731:KJJ458732 KTF458731:KTF458732 LDB458731:LDB458732 LMX458731:LMX458732 LWT458731:LWT458732 MGP458731:MGP458732 MQL458731:MQL458732 NAH458731:NAH458732 NKD458731:NKD458732 NTZ458731:NTZ458732 ODV458731:ODV458732 ONR458731:ONR458732 OXN458731:OXN458732 PHJ458731:PHJ458732 PRF458731:PRF458732 QBB458731:QBB458732 QKX458731:QKX458732 QUT458731:QUT458732 REP458731:REP458732 ROL458731:ROL458732 RYH458731:RYH458732 SID458731:SID458732 SRZ458731:SRZ458732 TBV458731:TBV458732 TLR458731:TLR458732 TVN458731:TVN458732 UFJ458731:UFJ458732 UPF458731:UPF458732 UZB458731:UZB458732 VIX458731:VIX458732 VST458731:VST458732 WCP458731:WCP458732 WML458731:WML458732 WWH458731:WWH458732 Z524267:Z524268 JV524267:JV524268 TR524267:TR524268 ADN524267:ADN524268 ANJ524267:ANJ524268 AXF524267:AXF524268 BHB524267:BHB524268 BQX524267:BQX524268 CAT524267:CAT524268 CKP524267:CKP524268 CUL524267:CUL524268 DEH524267:DEH524268 DOD524267:DOD524268 DXZ524267:DXZ524268 EHV524267:EHV524268 ERR524267:ERR524268 FBN524267:FBN524268 FLJ524267:FLJ524268 FVF524267:FVF524268 GFB524267:GFB524268 GOX524267:GOX524268 GYT524267:GYT524268 HIP524267:HIP524268 HSL524267:HSL524268 ICH524267:ICH524268 IMD524267:IMD524268 IVZ524267:IVZ524268 JFV524267:JFV524268 JPR524267:JPR524268 JZN524267:JZN524268 KJJ524267:KJJ524268 KTF524267:KTF524268 LDB524267:LDB524268 LMX524267:LMX524268 LWT524267:LWT524268 MGP524267:MGP524268 MQL524267:MQL524268 NAH524267:NAH524268 NKD524267:NKD524268 NTZ524267:NTZ524268 ODV524267:ODV524268 ONR524267:ONR524268 OXN524267:OXN524268 PHJ524267:PHJ524268 PRF524267:PRF524268 QBB524267:QBB524268 QKX524267:QKX524268 QUT524267:QUT524268 REP524267:REP524268 ROL524267:ROL524268 RYH524267:RYH524268 SID524267:SID524268 SRZ524267:SRZ524268 TBV524267:TBV524268 TLR524267:TLR524268 TVN524267:TVN524268 UFJ524267:UFJ524268 UPF524267:UPF524268 UZB524267:UZB524268 VIX524267:VIX524268 VST524267:VST524268 WCP524267:WCP524268 WML524267:WML524268 WWH524267:WWH524268 Z589803:Z589804 JV589803:JV589804 TR589803:TR589804 ADN589803:ADN589804 ANJ589803:ANJ589804 AXF589803:AXF589804 BHB589803:BHB589804 BQX589803:BQX589804 CAT589803:CAT589804 CKP589803:CKP589804 CUL589803:CUL589804 DEH589803:DEH589804 DOD589803:DOD589804 DXZ589803:DXZ589804 EHV589803:EHV589804 ERR589803:ERR589804 FBN589803:FBN589804 FLJ589803:FLJ589804 FVF589803:FVF589804 GFB589803:GFB589804 GOX589803:GOX589804 GYT589803:GYT589804 HIP589803:HIP589804 HSL589803:HSL589804 ICH589803:ICH589804 IMD589803:IMD589804 IVZ589803:IVZ589804 JFV589803:JFV589804 JPR589803:JPR589804 JZN589803:JZN589804 KJJ589803:KJJ589804 KTF589803:KTF589804 LDB589803:LDB589804 LMX589803:LMX589804 LWT589803:LWT589804 MGP589803:MGP589804 MQL589803:MQL589804 NAH589803:NAH589804 NKD589803:NKD589804 NTZ589803:NTZ589804 ODV589803:ODV589804 ONR589803:ONR589804 OXN589803:OXN589804 PHJ589803:PHJ589804 PRF589803:PRF589804 QBB589803:QBB589804 QKX589803:QKX589804 QUT589803:QUT589804 REP589803:REP589804 ROL589803:ROL589804 RYH589803:RYH589804 SID589803:SID589804 SRZ589803:SRZ589804 TBV589803:TBV589804 TLR589803:TLR589804 TVN589803:TVN589804 UFJ589803:UFJ589804 UPF589803:UPF589804 UZB589803:UZB589804 VIX589803:VIX589804 VST589803:VST589804 WCP589803:WCP589804 WML589803:WML589804 WWH589803:WWH589804 Z655339:Z655340 JV655339:JV655340 TR655339:TR655340 ADN655339:ADN655340 ANJ655339:ANJ655340 AXF655339:AXF655340 BHB655339:BHB655340 BQX655339:BQX655340 CAT655339:CAT655340 CKP655339:CKP655340 CUL655339:CUL655340 DEH655339:DEH655340 DOD655339:DOD655340 DXZ655339:DXZ655340 EHV655339:EHV655340 ERR655339:ERR655340 FBN655339:FBN655340 FLJ655339:FLJ655340 FVF655339:FVF655340 GFB655339:GFB655340 GOX655339:GOX655340 GYT655339:GYT655340 HIP655339:HIP655340 HSL655339:HSL655340 ICH655339:ICH655340 IMD655339:IMD655340 IVZ655339:IVZ655340 JFV655339:JFV655340 JPR655339:JPR655340 JZN655339:JZN655340 KJJ655339:KJJ655340 KTF655339:KTF655340 LDB655339:LDB655340 LMX655339:LMX655340 LWT655339:LWT655340 MGP655339:MGP655340 MQL655339:MQL655340 NAH655339:NAH655340 NKD655339:NKD655340 NTZ655339:NTZ655340 ODV655339:ODV655340 ONR655339:ONR655340 OXN655339:OXN655340 PHJ655339:PHJ655340 PRF655339:PRF655340 QBB655339:QBB655340 QKX655339:QKX655340 QUT655339:QUT655340 REP655339:REP655340 ROL655339:ROL655340 RYH655339:RYH655340 SID655339:SID655340 SRZ655339:SRZ655340 TBV655339:TBV655340 TLR655339:TLR655340 TVN655339:TVN655340 UFJ655339:UFJ655340 UPF655339:UPF655340 UZB655339:UZB655340 VIX655339:VIX655340 VST655339:VST655340 WCP655339:WCP655340 WML655339:WML655340 WWH655339:WWH655340 Z720875:Z720876 JV720875:JV720876 TR720875:TR720876 ADN720875:ADN720876 ANJ720875:ANJ720876 AXF720875:AXF720876 BHB720875:BHB720876 BQX720875:BQX720876 CAT720875:CAT720876 CKP720875:CKP720876 CUL720875:CUL720876 DEH720875:DEH720876 DOD720875:DOD720876 DXZ720875:DXZ720876 EHV720875:EHV720876 ERR720875:ERR720876 FBN720875:FBN720876 FLJ720875:FLJ720876 FVF720875:FVF720876 GFB720875:GFB720876 GOX720875:GOX720876 GYT720875:GYT720876 HIP720875:HIP720876 HSL720875:HSL720876 ICH720875:ICH720876 IMD720875:IMD720876 IVZ720875:IVZ720876 JFV720875:JFV720876 JPR720875:JPR720876 JZN720875:JZN720876 KJJ720875:KJJ720876 KTF720875:KTF720876 LDB720875:LDB720876 LMX720875:LMX720876 LWT720875:LWT720876 MGP720875:MGP720876 MQL720875:MQL720876 NAH720875:NAH720876 NKD720875:NKD720876 NTZ720875:NTZ720876 ODV720875:ODV720876 ONR720875:ONR720876 OXN720875:OXN720876 PHJ720875:PHJ720876 PRF720875:PRF720876 QBB720875:QBB720876 QKX720875:QKX720876 QUT720875:QUT720876 REP720875:REP720876 ROL720875:ROL720876 RYH720875:RYH720876 SID720875:SID720876 SRZ720875:SRZ720876 TBV720875:TBV720876 TLR720875:TLR720876 TVN720875:TVN720876 UFJ720875:UFJ720876 UPF720875:UPF720876 UZB720875:UZB720876 VIX720875:VIX720876 VST720875:VST720876 WCP720875:WCP720876 WML720875:WML720876 WWH720875:WWH720876 Z786411:Z786412 JV786411:JV786412 TR786411:TR786412 ADN786411:ADN786412 ANJ786411:ANJ786412 AXF786411:AXF786412 BHB786411:BHB786412 BQX786411:BQX786412 CAT786411:CAT786412 CKP786411:CKP786412 CUL786411:CUL786412 DEH786411:DEH786412 DOD786411:DOD786412 DXZ786411:DXZ786412 EHV786411:EHV786412 ERR786411:ERR786412 FBN786411:FBN786412 FLJ786411:FLJ786412 FVF786411:FVF786412 GFB786411:GFB786412 GOX786411:GOX786412 GYT786411:GYT786412 HIP786411:HIP786412 HSL786411:HSL786412 ICH786411:ICH786412 IMD786411:IMD786412 IVZ786411:IVZ786412 JFV786411:JFV786412 JPR786411:JPR786412 JZN786411:JZN786412 KJJ786411:KJJ786412 KTF786411:KTF786412 LDB786411:LDB786412 LMX786411:LMX786412 LWT786411:LWT786412 MGP786411:MGP786412 MQL786411:MQL786412 NAH786411:NAH786412 NKD786411:NKD786412 NTZ786411:NTZ786412 ODV786411:ODV786412 ONR786411:ONR786412 OXN786411:OXN786412 PHJ786411:PHJ786412 PRF786411:PRF786412 QBB786411:QBB786412 QKX786411:QKX786412 QUT786411:QUT786412 REP786411:REP786412 ROL786411:ROL786412 RYH786411:RYH786412 SID786411:SID786412 SRZ786411:SRZ786412 TBV786411:TBV786412 TLR786411:TLR786412 TVN786411:TVN786412 UFJ786411:UFJ786412 UPF786411:UPF786412 UZB786411:UZB786412 VIX786411:VIX786412 VST786411:VST786412 WCP786411:WCP786412 WML786411:WML786412 WWH786411:WWH786412 Z851947:Z851948 JV851947:JV851948 TR851947:TR851948 ADN851947:ADN851948 ANJ851947:ANJ851948 AXF851947:AXF851948 BHB851947:BHB851948 BQX851947:BQX851948 CAT851947:CAT851948 CKP851947:CKP851948 CUL851947:CUL851948 DEH851947:DEH851948 DOD851947:DOD851948 DXZ851947:DXZ851948 EHV851947:EHV851948 ERR851947:ERR851948 FBN851947:FBN851948 FLJ851947:FLJ851948 FVF851947:FVF851948 GFB851947:GFB851948 GOX851947:GOX851948 GYT851947:GYT851948 HIP851947:HIP851948 HSL851947:HSL851948 ICH851947:ICH851948 IMD851947:IMD851948 IVZ851947:IVZ851948 JFV851947:JFV851948 JPR851947:JPR851948 JZN851947:JZN851948 KJJ851947:KJJ851948 KTF851947:KTF851948 LDB851947:LDB851948 LMX851947:LMX851948 LWT851947:LWT851948 MGP851947:MGP851948 MQL851947:MQL851948 NAH851947:NAH851948 NKD851947:NKD851948 NTZ851947:NTZ851948 ODV851947:ODV851948 ONR851947:ONR851948 OXN851947:OXN851948 PHJ851947:PHJ851948 PRF851947:PRF851948 QBB851947:QBB851948 QKX851947:QKX851948 QUT851947:QUT851948 REP851947:REP851948 ROL851947:ROL851948 RYH851947:RYH851948 SID851947:SID851948 SRZ851947:SRZ851948 TBV851947:TBV851948 TLR851947:TLR851948 TVN851947:TVN851948 UFJ851947:UFJ851948 UPF851947:UPF851948 UZB851947:UZB851948 VIX851947:VIX851948 VST851947:VST851948 WCP851947:WCP851948 WML851947:WML851948 WWH851947:WWH851948 Z917483:Z917484 JV917483:JV917484 TR917483:TR917484 ADN917483:ADN917484 ANJ917483:ANJ917484 AXF917483:AXF917484 BHB917483:BHB917484 BQX917483:BQX917484 CAT917483:CAT917484 CKP917483:CKP917484 CUL917483:CUL917484 DEH917483:DEH917484 DOD917483:DOD917484 DXZ917483:DXZ917484 EHV917483:EHV917484 ERR917483:ERR917484 FBN917483:FBN917484 FLJ917483:FLJ917484 FVF917483:FVF917484 GFB917483:GFB917484 GOX917483:GOX917484 GYT917483:GYT917484 HIP917483:HIP917484 HSL917483:HSL917484 ICH917483:ICH917484 IMD917483:IMD917484 IVZ917483:IVZ917484 JFV917483:JFV917484 JPR917483:JPR917484 JZN917483:JZN917484 KJJ917483:KJJ917484 KTF917483:KTF917484 LDB917483:LDB917484 LMX917483:LMX917484 LWT917483:LWT917484 MGP917483:MGP917484 MQL917483:MQL917484 NAH917483:NAH917484 NKD917483:NKD917484 NTZ917483:NTZ917484 ODV917483:ODV917484 ONR917483:ONR917484 OXN917483:OXN917484 PHJ917483:PHJ917484 PRF917483:PRF917484 QBB917483:QBB917484 QKX917483:QKX917484 QUT917483:QUT917484 REP917483:REP917484 ROL917483:ROL917484 RYH917483:RYH917484 SID917483:SID917484 SRZ917483:SRZ917484 TBV917483:TBV917484 TLR917483:TLR917484 TVN917483:TVN917484 UFJ917483:UFJ917484 UPF917483:UPF917484 UZB917483:UZB917484 VIX917483:VIX917484 VST917483:VST917484 WCP917483:WCP917484 WML917483:WML917484 WWH917483:WWH917484 Z983019:Z983020 JV983019:JV983020 TR983019:TR983020 ADN983019:ADN983020 ANJ983019:ANJ983020 AXF983019:AXF983020 BHB983019:BHB983020 BQX983019:BQX983020 CAT983019:CAT983020 CKP983019:CKP983020 CUL983019:CUL983020 DEH983019:DEH983020 DOD983019:DOD983020 DXZ983019:DXZ983020 EHV983019:EHV983020 ERR983019:ERR983020 FBN983019:FBN983020 FLJ983019:FLJ983020 FVF983019:FVF983020 GFB983019:GFB983020 GOX983019:GOX983020 GYT983019:GYT983020 HIP983019:HIP983020 HSL983019:HSL983020 ICH983019:ICH983020 IMD983019:IMD983020 IVZ983019:IVZ983020 JFV983019:JFV983020 JPR983019:JPR983020 JZN983019:JZN983020 KJJ983019:KJJ983020 KTF983019:KTF983020 LDB983019:LDB983020 LMX983019:LMX983020 LWT983019:LWT983020 MGP983019:MGP983020 MQL983019:MQL983020 NAH983019:NAH983020 NKD983019:NKD983020 NTZ983019:NTZ983020 ODV983019:ODV983020 ONR983019:ONR983020 OXN983019:OXN983020 PHJ983019:PHJ983020 PRF983019:PRF983020 QBB983019:QBB983020 QKX983019:QKX983020 QUT983019:QUT983020 REP983019:REP983020 ROL983019:ROL983020 RYH983019:RYH983020 SID983019:SID983020 SRZ983019:SRZ983020 TBV983019:TBV983020 TLR983019:TLR983020 TVN983019:TVN983020 UFJ983019:UFJ983020 UPF983019:UPF983020 UZB983019:UZB983020 VIX983019:VIX983020 VST983019:VST983020 WCP983019:WCP983020 WML983019:WML983020 WWH983019:WWH983020 Z21:Z22 JV21:JV22 TR21:TR22 ADN21:ADN22 ANJ21:ANJ22 AXF21:AXF22 BHB21:BHB22 BQX21:BQX22 CAT21:CAT22 CKP21:CKP22 CUL21:CUL22 DEH21:DEH22 DOD21:DOD22 DXZ21:DXZ22 EHV21:EHV22 ERR21:ERR22 FBN21:FBN22 FLJ21:FLJ22 FVF21:FVF22 GFB21:GFB22 GOX21:GOX22 GYT21:GYT22 HIP21:HIP22 HSL21:HSL22 ICH21:ICH22 IMD21:IMD22 IVZ21:IVZ22 JFV21:JFV22 JPR21:JPR22 JZN21:JZN22 KJJ21:KJJ22 KTF21:KTF22 LDB21:LDB22 LMX21:LMX22 LWT21:LWT22 MGP21:MGP22 MQL21:MQL22 NAH21:NAH22 NKD21:NKD22 NTZ21:NTZ22 ODV21:ODV22 ONR21:ONR22 OXN21:OXN22 PHJ21:PHJ22 PRF21:PRF22 QBB21:QBB22 QKX21:QKX22 QUT21:QUT22 REP21:REP22 ROL21:ROL22 RYH21:RYH22 SID21:SID22 SRZ21:SRZ22 TBV21:TBV22 TLR21:TLR22 TVN21:TVN22 UFJ21:UFJ22 UPF21:UPF22 UZB21:UZB22 VIX21:VIX22 VST21:VST22 WCP21:WCP22 WML21:WML22 WWH21:WWH22 Z65510:Z65511 JV65510:JV65511 TR65510:TR65511 ADN65510:ADN65511 ANJ65510:ANJ65511 AXF65510:AXF65511 BHB65510:BHB65511 BQX65510:BQX65511 CAT65510:CAT65511 CKP65510:CKP65511 CUL65510:CUL65511 DEH65510:DEH65511 DOD65510:DOD65511 DXZ65510:DXZ65511 EHV65510:EHV65511 ERR65510:ERR65511 FBN65510:FBN65511 FLJ65510:FLJ65511 FVF65510:FVF65511 GFB65510:GFB65511 GOX65510:GOX65511 GYT65510:GYT65511 HIP65510:HIP65511 HSL65510:HSL65511 ICH65510:ICH65511 IMD65510:IMD65511 IVZ65510:IVZ65511 JFV65510:JFV65511 JPR65510:JPR65511 JZN65510:JZN65511 KJJ65510:KJJ65511 KTF65510:KTF65511 LDB65510:LDB65511 LMX65510:LMX65511 LWT65510:LWT65511 MGP65510:MGP65511 MQL65510:MQL65511 NAH65510:NAH65511 NKD65510:NKD65511 NTZ65510:NTZ65511 ODV65510:ODV65511 ONR65510:ONR65511 OXN65510:OXN65511 PHJ65510:PHJ65511 PRF65510:PRF65511 QBB65510:QBB65511 QKX65510:QKX65511 QUT65510:QUT65511 REP65510:REP65511 ROL65510:ROL65511 RYH65510:RYH65511 SID65510:SID65511 SRZ65510:SRZ65511 TBV65510:TBV65511 TLR65510:TLR65511 TVN65510:TVN65511 UFJ65510:UFJ65511 UPF65510:UPF65511 UZB65510:UZB65511 VIX65510:VIX65511 VST65510:VST65511 WCP65510:WCP65511 WML65510:WML65511 WWH65510:WWH65511 Z131046:Z131047 JV131046:JV131047 TR131046:TR131047 ADN131046:ADN131047 ANJ131046:ANJ131047 AXF131046:AXF131047 BHB131046:BHB131047 BQX131046:BQX131047 CAT131046:CAT131047 CKP131046:CKP131047 CUL131046:CUL131047 DEH131046:DEH131047 DOD131046:DOD131047 DXZ131046:DXZ131047 EHV131046:EHV131047 ERR131046:ERR131047 FBN131046:FBN131047 FLJ131046:FLJ131047 FVF131046:FVF131047 GFB131046:GFB131047 GOX131046:GOX131047 GYT131046:GYT131047 HIP131046:HIP131047 HSL131046:HSL131047 ICH131046:ICH131047 IMD131046:IMD131047 IVZ131046:IVZ131047 JFV131046:JFV131047 JPR131046:JPR131047 JZN131046:JZN131047 KJJ131046:KJJ131047 KTF131046:KTF131047 LDB131046:LDB131047 LMX131046:LMX131047 LWT131046:LWT131047 MGP131046:MGP131047 MQL131046:MQL131047 NAH131046:NAH131047 NKD131046:NKD131047 NTZ131046:NTZ131047 ODV131046:ODV131047 ONR131046:ONR131047 OXN131046:OXN131047 PHJ131046:PHJ131047 PRF131046:PRF131047 QBB131046:QBB131047 QKX131046:QKX131047 QUT131046:QUT131047 REP131046:REP131047 ROL131046:ROL131047 RYH131046:RYH131047 SID131046:SID131047 SRZ131046:SRZ131047 TBV131046:TBV131047 TLR131046:TLR131047 TVN131046:TVN131047 UFJ131046:UFJ131047 UPF131046:UPF131047 UZB131046:UZB131047 VIX131046:VIX131047 VST131046:VST131047 WCP131046:WCP131047 WML131046:WML131047 WWH131046:WWH131047 Z196582:Z196583 JV196582:JV196583 TR196582:TR196583 ADN196582:ADN196583 ANJ196582:ANJ196583 AXF196582:AXF196583 BHB196582:BHB196583 BQX196582:BQX196583 CAT196582:CAT196583 CKP196582:CKP196583 CUL196582:CUL196583 DEH196582:DEH196583 DOD196582:DOD196583 DXZ196582:DXZ196583 EHV196582:EHV196583 ERR196582:ERR196583 FBN196582:FBN196583 FLJ196582:FLJ196583 FVF196582:FVF196583 GFB196582:GFB196583 GOX196582:GOX196583 GYT196582:GYT196583 HIP196582:HIP196583 HSL196582:HSL196583 ICH196582:ICH196583 IMD196582:IMD196583 IVZ196582:IVZ196583 JFV196582:JFV196583 JPR196582:JPR196583 JZN196582:JZN196583 KJJ196582:KJJ196583 KTF196582:KTF196583 LDB196582:LDB196583 LMX196582:LMX196583 LWT196582:LWT196583 MGP196582:MGP196583 MQL196582:MQL196583 NAH196582:NAH196583 NKD196582:NKD196583 NTZ196582:NTZ196583 ODV196582:ODV196583 ONR196582:ONR196583 OXN196582:OXN196583 PHJ196582:PHJ196583 PRF196582:PRF196583 QBB196582:QBB196583 QKX196582:QKX196583 QUT196582:QUT196583 REP196582:REP196583 ROL196582:ROL196583 RYH196582:RYH196583 SID196582:SID196583 SRZ196582:SRZ196583 TBV196582:TBV196583 TLR196582:TLR196583 TVN196582:TVN196583 UFJ196582:UFJ196583 UPF196582:UPF196583 UZB196582:UZB196583 VIX196582:VIX196583 VST196582:VST196583 WCP196582:WCP196583 WML196582:WML196583 WWH196582:WWH196583 Z262118:Z262119 JV262118:JV262119 TR262118:TR262119 ADN262118:ADN262119 ANJ262118:ANJ262119 AXF262118:AXF262119 BHB262118:BHB262119 BQX262118:BQX262119 CAT262118:CAT262119 CKP262118:CKP262119 CUL262118:CUL262119 DEH262118:DEH262119 DOD262118:DOD262119 DXZ262118:DXZ262119 EHV262118:EHV262119 ERR262118:ERR262119 FBN262118:FBN262119 FLJ262118:FLJ262119 FVF262118:FVF262119 GFB262118:GFB262119 GOX262118:GOX262119 GYT262118:GYT262119 HIP262118:HIP262119 HSL262118:HSL262119 ICH262118:ICH262119 IMD262118:IMD262119 IVZ262118:IVZ262119 JFV262118:JFV262119 JPR262118:JPR262119 JZN262118:JZN262119 KJJ262118:KJJ262119 KTF262118:KTF262119 LDB262118:LDB262119 LMX262118:LMX262119 LWT262118:LWT262119 MGP262118:MGP262119 MQL262118:MQL262119 NAH262118:NAH262119 NKD262118:NKD262119 NTZ262118:NTZ262119 ODV262118:ODV262119 ONR262118:ONR262119 OXN262118:OXN262119 PHJ262118:PHJ262119 PRF262118:PRF262119 QBB262118:QBB262119 QKX262118:QKX262119 QUT262118:QUT262119 REP262118:REP262119 ROL262118:ROL262119 RYH262118:RYH262119 SID262118:SID262119 SRZ262118:SRZ262119 TBV262118:TBV262119 TLR262118:TLR262119 TVN262118:TVN262119 UFJ262118:UFJ262119 UPF262118:UPF262119 UZB262118:UZB262119 VIX262118:VIX262119 VST262118:VST262119 WCP262118:WCP262119 WML262118:WML262119 WWH262118:WWH262119 Z327654:Z327655 JV327654:JV327655 TR327654:TR327655 ADN327654:ADN327655 ANJ327654:ANJ327655 AXF327654:AXF327655 BHB327654:BHB327655 BQX327654:BQX327655 CAT327654:CAT327655 CKP327654:CKP327655 CUL327654:CUL327655 DEH327654:DEH327655 DOD327654:DOD327655 DXZ327654:DXZ327655 EHV327654:EHV327655 ERR327654:ERR327655 FBN327654:FBN327655 FLJ327654:FLJ327655 FVF327654:FVF327655 GFB327654:GFB327655 GOX327654:GOX327655 GYT327654:GYT327655 HIP327654:HIP327655 HSL327654:HSL327655 ICH327654:ICH327655 IMD327654:IMD327655 IVZ327654:IVZ327655 JFV327654:JFV327655 JPR327654:JPR327655 JZN327654:JZN327655 KJJ327654:KJJ327655 KTF327654:KTF327655 LDB327654:LDB327655 LMX327654:LMX327655 LWT327654:LWT327655 MGP327654:MGP327655 MQL327654:MQL327655 NAH327654:NAH327655 NKD327654:NKD327655 NTZ327654:NTZ327655 ODV327654:ODV327655 ONR327654:ONR327655 OXN327654:OXN327655 PHJ327654:PHJ327655 PRF327654:PRF327655 QBB327654:QBB327655 QKX327654:QKX327655 QUT327654:QUT327655 REP327654:REP327655 ROL327654:ROL327655 RYH327654:RYH327655 SID327654:SID327655 SRZ327654:SRZ327655 TBV327654:TBV327655 TLR327654:TLR327655 TVN327654:TVN327655 UFJ327654:UFJ327655 UPF327654:UPF327655 UZB327654:UZB327655 VIX327654:VIX327655 VST327654:VST327655 WCP327654:WCP327655 WML327654:WML327655 WWH327654:WWH327655 Z393190:Z393191 JV393190:JV393191 TR393190:TR393191 ADN393190:ADN393191 ANJ393190:ANJ393191 AXF393190:AXF393191 BHB393190:BHB393191 BQX393190:BQX393191 CAT393190:CAT393191 CKP393190:CKP393191 CUL393190:CUL393191 DEH393190:DEH393191 DOD393190:DOD393191 DXZ393190:DXZ393191 EHV393190:EHV393191 ERR393190:ERR393191 FBN393190:FBN393191 FLJ393190:FLJ393191 FVF393190:FVF393191 GFB393190:GFB393191 GOX393190:GOX393191 GYT393190:GYT393191 HIP393190:HIP393191 HSL393190:HSL393191 ICH393190:ICH393191 IMD393190:IMD393191 IVZ393190:IVZ393191 JFV393190:JFV393191 JPR393190:JPR393191 JZN393190:JZN393191 KJJ393190:KJJ393191 KTF393190:KTF393191 LDB393190:LDB393191 LMX393190:LMX393191 LWT393190:LWT393191 MGP393190:MGP393191 MQL393190:MQL393191 NAH393190:NAH393191 NKD393190:NKD393191 NTZ393190:NTZ393191 ODV393190:ODV393191 ONR393190:ONR393191 OXN393190:OXN393191 PHJ393190:PHJ393191 PRF393190:PRF393191 QBB393190:QBB393191 QKX393190:QKX393191 QUT393190:QUT393191 REP393190:REP393191 ROL393190:ROL393191 RYH393190:RYH393191 SID393190:SID393191 SRZ393190:SRZ393191 TBV393190:TBV393191 TLR393190:TLR393191 TVN393190:TVN393191 UFJ393190:UFJ393191 UPF393190:UPF393191 UZB393190:UZB393191 VIX393190:VIX393191 VST393190:VST393191 WCP393190:WCP393191 WML393190:WML393191 WWH393190:WWH393191 Z458726:Z458727 JV458726:JV458727 TR458726:TR458727 ADN458726:ADN458727 ANJ458726:ANJ458727 AXF458726:AXF458727 BHB458726:BHB458727 BQX458726:BQX458727 CAT458726:CAT458727 CKP458726:CKP458727 CUL458726:CUL458727 DEH458726:DEH458727 DOD458726:DOD458727 DXZ458726:DXZ458727 EHV458726:EHV458727 ERR458726:ERR458727 FBN458726:FBN458727 FLJ458726:FLJ458727 FVF458726:FVF458727 GFB458726:GFB458727 GOX458726:GOX458727 GYT458726:GYT458727 HIP458726:HIP458727 HSL458726:HSL458727 ICH458726:ICH458727 IMD458726:IMD458727 IVZ458726:IVZ458727 JFV458726:JFV458727 JPR458726:JPR458727 JZN458726:JZN458727 KJJ458726:KJJ458727 KTF458726:KTF458727 LDB458726:LDB458727 LMX458726:LMX458727 LWT458726:LWT458727 MGP458726:MGP458727 MQL458726:MQL458727 NAH458726:NAH458727 NKD458726:NKD458727 NTZ458726:NTZ458727 ODV458726:ODV458727 ONR458726:ONR458727 OXN458726:OXN458727 PHJ458726:PHJ458727 PRF458726:PRF458727 QBB458726:QBB458727 QKX458726:QKX458727 QUT458726:QUT458727 REP458726:REP458727 ROL458726:ROL458727 RYH458726:RYH458727 SID458726:SID458727 SRZ458726:SRZ458727 TBV458726:TBV458727 TLR458726:TLR458727 TVN458726:TVN458727 UFJ458726:UFJ458727 UPF458726:UPF458727 UZB458726:UZB458727 VIX458726:VIX458727 VST458726:VST458727 WCP458726:WCP458727 WML458726:WML458727 WWH458726:WWH458727 Z524262:Z524263 JV524262:JV524263 TR524262:TR524263 ADN524262:ADN524263 ANJ524262:ANJ524263 AXF524262:AXF524263 BHB524262:BHB524263 BQX524262:BQX524263 CAT524262:CAT524263 CKP524262:CKP524263 CUL524262:CUL524263 DEH524262:DEH524263 DOD524262:DOD524263 DXZ524262:DXZ524263 EHV524262:EHV524263 ERR524262:ERR524263 FBN524262:FBN524263 FLJ524262:FLJ524263 FVF524262:FVF524263 GFB524262:GFB524263 GOX524262:GOX524263 GYT524262:GYT524263 HIP524262:HIP524263 HSL524262:HSL524263 ICH524262:ICH524263 IMD524262:IMD524263 IVZ524262:IVZ524263 JFV524262:JFV524263 JPR524262:JPR524263 JZN524262:JZN524263 KJJ524262:KJJ524263 KTF524262:KTF524263 LDB524262:LDB524263 LMX524262:LMX524263 LWT524262:LWT524263 MGP524262:MGP524263 MQL524262:MQL524263 NAH524262:NAH524263 NKD524262:NKD524263 NTZ524262:NTZ524263 ODV524262:ODV524263 ONR524262:ONR524263 OXN524262:OXN524263 PHJ524262:PHJ524263 PRF524262:PRF524263 QBB524262:QBB524263 QKX524262:QKX524263 QUT524262:QUT524263 REP524262:REP524263 ROL524262:ROL524263 RYH524262:RYH524263 SID524262:SID524263 SRZ524262:SRZ524263 TBV524262:TBV524263 TLR524262:TLR524263 TVN524262:TVN524263 UFJ524262:UFJ524263 UPF524262:UPF524263 UZB524262:UZB524263 VIX524262:VIX524263 VST524262:VST524263 WCP524262:WCP524263 WML524262:WML524263 WWH524262:WWH524263 Z589798:Z589799 JV589798:JV589799 TR589798:TR589799 ADN589798:ADN589799 ANJ589798:ANJ589799 AXF589798:AXF589799 BHB589798:BHB589799 BQX589798:BQX589799 CAT589798:CAT589799 CKP589798:CKP589799 CUL589798:CUL589799 DEH589798:DEH589799 DOD589798:DOD589799 DXZ589798:DXZ589799 EHV589798:EHV589799 ERR589798:ERR589799 FBN589798:FBN589799 FLJ589798:FLJ589799 FVF589798:FVF589799 GFB589798:GFB589799 GOX589798:GOX589799 GYT589798:GYT589799 HIP589798:HIP589799 HSL589798:HSL589799 ICH589798:ICH589799 IMD589798:IMD589799 IVZ589798:IVZ589799 JFV589798:JFV589799 JPR589798:JPR589799 JZN589798:JZN589799 KJJ589798:KJJ589799 KTF589798:KTF589799 LDB589798:LDB589799 LMX589798:LMX589799 LWT589798:LWT589799 MGP589798:MGP589799 MQL589798:MQL589799 NAH589798:NAH589799 NKD589798:NKD589799 NTZ589798:NTZ589799 ODV589798:ODV589799 ONR589798:ONR589799 OXN589798:OXN589799 PHJ589798:PHJ589799 PRF589798:PRF589799 QBB589798:QBB589799 QKX589798:QKX589799 QUT589798:QUT589799 REP589798:REP589799 ROL589798:ROL589799 RYH589798:RYH589799 SID589798:SID589799 SRZ589798:SRZ589799 TBV589798:TBV589799 TLR589798:TLR589799 TVN589798:TVN589799 UFJ589798:UFJ589799 UPF589798:UPF589799 UZB589798:UZB589799 VIX589798:VIX589799 VST589798:VST589799 WCP589798:WCP589799 WML589798:WML589799 WWH589798:WWH589799 Z655334:Z655335 JV655334:JV655335 TR655334:TR655335 ADN655334:ADN655335 ANJ655334:ANJ655335 AXF655334:AXF655335 BHB655334:BHB655335 BQX655334:BQX655335 CAT655334:CAT655335 CKP655334:CKP655335 CUL655334:CUL655335 DEH655334:DEH655335 DOD655334:DOD655335 DXZ655334:DXZ655335 EHV655334:EHV655335 ERR655334:ERR655335 FBN655334:FBN655335 FLJ655334:FLJ655335 FVF655334:FVF655335 GFB655334:GFB655335 GOX655334:GOX655335 GYT655334:GYT655335 HIP655334:HIP655335 HSL655334:HSL655335 ICH655334:ICH655335 IMD655334:IMD655335 IVZ655334:IVZ655335 JFV655334:JFV655335 JPR655334:JPR655335 JZN655334:JZN655335 KJJ655334:KJJ655335 KTF655334:KTF655335 LDB655334:LDB655335 LMX655334:LMX655335 LWT655334:LWT655335 MGP655334:MGP655335 MQL655334:MQL655335 NAH655334:NAH655335 NKD655334:NKD655335 NTZ655334:NTZ655335 ODV655334:ODV655335 ONR655334:ONR655335 OXN655334:OXN655335 PHJ655334:PHJ655335 PRF655334:PRF655335 QBB655334:QBB655335 QKX655334:QKX655335 QUT655334:QUT655335 REP655334:REP655335 ROL655334:ROL655335 RYH655334:RYH655335 SID655334:SID655335 SRZ655334:SRZ655335 TBV655334:TBV655335 TLR655334:TLR655335 TVN655334:TVN655335 UFJ655334:UFJ655335 UPF655334:UPF655335 UZB655334:UZB655335 VIX655334:VIX655335 VST655334:VST655335 WCP655334:WCP655335 WML655334:WML655335 WWH655334:WWH655335 Z720870:Z720871 JV720870:JV720871 TR720870:TR720871 ADN720870:ADN720871 ANJ720870:ANJ720871 AXF720870:AXF720871 BHB720870:BHB720871 BQX720870:BQX720871 CAT720870:CAT720871 CKP720870:CKP720871 CUL720870:CUL720871 DEH720870:DEH720871 DOD720870:DOD720871 DXZ720870:DXZ720871 EHV720870:EHV720871 ERR720870:ERR720871 FBN720870:FBN720871 FLJ720870:FLJ720871 FVF720870:FVF720871 GFB720870:GFB720871 GOX720870:GOX720871 GYT720870:GYT720871 HIP720870:HIP720871 HSL720870:HSL720871 ICH720870:ICH720871 IMD720870:IMD720871 IVZ720870:IVZ720871 JFV720870:JFV720871 JPR720870:JPR720871 JZN720870:JZN720871 KJJ720870:KJJ720871 KTF720870:KTF720871 LDB720870:LDB720871 LMX720870:LMX720871 LWT720870:LWT720871 MGP720870:MGP720871 MQL720870:MQL720871 NAH720870:NAH720871 NKD720870:NKD720871 NTZ720870:NTZ720871 ODV720870:ODV720871 ONR720870:ONR720871 OXN720870:OXN720871 PHJ720870:PHJ720871 PRF720870:PRF720871 QBB720870:QBB720871 QKX720870:QKX720871 QUT720870:QUT720871 REP720870:REP720871 ROL720870:ROL720871 RYH720870:RYH720871 SID720870:SID720871 SRZ720870:SRZ720871 TBV720870:TBV720871 TLR720870:TLR720871 TVN720870:TVN720871 UFJ720870:UFJ720871 UPF720870:UPF720871 UZB720870:UZB720871 VIX720870:VIX720871 VST720870:VST720871 WCP720870:WCP720871 WML720870:WML720871 WWH720870:WWH720871 Z786406:Z786407 JV786406:JV786407 TR786406:TR786407 ADN786406:ADN786407 ANJ786406:ANJ786407 AXF786406:AXF786407 BHB786406:BHB786407 BQX786406:BQX786407 CAT786406:CAT786407 CKP786406:CKP786407 CUL786406:CUL786407 DEH786406:DEH786407 DOD786406:DOD786407 DXZ786406:DXZ786407 EHV786406:EHV786407 ERR786406:ERR786407 FBN786406:FBN786407 FLJ786406:FLJ786407 FVF786406:FVF786407 GFB786406:GFB786407 GOX786406:GOX786407 GYT786406:GYT786407 HIP786406:HIP786407 HSL786406:HSL786407 ICH786406:ICH786407 IMD786406:IMD786407 IVZ786406:IVZ786407 JFV786406:JFV786407 JPR786406:JPR786407 JZN786406:JZN786407 KJJ786406:KJJ786407 KTF786406:KTF786407 LDB786406:LDB786407 LMX786406:LMX786407 LWT786406:LWT786407 MGP786406:MGP786407 MQL786406:MQL786407 NAH786406:NAH786407 NKD786406:NKD786407 NTZ786406:NTZ786407 ODV786406:ODV786407 ONR786406:ONR786407 OXN786406:OXN786407 PHJ786406:PHJ786407 PRF786406:PRF786407 QBB786406:QBB786407 QKX786406:QKX786407 QUT786406:QUT786407 REP786406:REP786407 ROL786406:ROL786407 RYH786406:RYH786407 SID786406:SID786407 SRZ786406:SRZ786407 TBV786406:TBV786407 TLR786406:TLR786407 TVN786406:TVN786407 UFJ786406:UFJ786407 UPF786406:UPF786407 UZB786406:UZB786407 VIX786406:VIX786407 VST786406:VST786407 WCP786406:WCP786407 WML786406:WML786407 WWH786406:WWH786407 Z851942:Z851943 JV851942:JV851943 TR851942:TR851943 ADN851942:ADN851943 ANJ851942:ANJ851943 AXF851942:AXF851943 BHB851942:BHB851943 BQX851942:BQX851943 CAT851942:CAT851943 CKP851942:CKP851943 CUL851942:CUL851943 DEH851942:DEH851943 DOD851942:DOD851943 DXZ851942:DXZ851943 EHV851942:EHV851943 ERR851942:ERR851943 FBN851942:FBN851943 FLJ851942:FLJ851943 FVF851942:FVF851943 GFB851942:GFB851943 GOX851942:GOX851943 GYT851942:GYT851943 HIP851942:HIP851943 HSL851942:HSL851943 ICH851942:ICH851943 IMD851942:IMD851943 IVZ851942:IVZ851943 JFV851942:JFV851943 JPR851942:JPR851943 JZN851942:JZN851943 KJJ851942:KJJ851943 KTF851942:KTF851943 LDB851942:LDB851943 LMX851942:LMX851943 LWT851942:LWT851943 MGP851942:MGP851943 MQL851942:MQL851943 NAH851942:NAH851943 NKD851942:NKD851943 NTZ851942:NTZ851943 ODV851942:ODV851943 ONR851942:ONR851943 OXN851942:OXN851943 PHJ851942:PHJ851943 PRF851942:PRF851943 QBB851942:QBB851943 QKX851942:QKX851943 QUT851942:QUT851943 REP851942:REP851943 ROL851942:ROL851943 RYH851942:RYH851943 SID851942:SID851943 SRZ851942:SRZ851943 TBV851942:TBV851943 TLR851942:TLR851943 TVN851942:TVN851943 UFJ851942:UFJ851943 UPF851942:UPF851943 UZB851942:UZB851943 VIX851942:VIX851943 VST851942:VST851943 WCP851942:WCP851943 WML851942:WML851943 WWH851942:WWH851943 Z917478:Z917479 JV917478:JV917479 TR917478:TR917479 ADN917478:ADN917479 ANJ917478:ANJ917479 AXF917478:AXF917479 BHB917478:BHB917479 BQX917478:BQX917479 CAT917478:CAT917479 CKP917478:CKP917479 CUL917478:CUL917479 DEH917478:DEH917479 DOD917478:DOD917479 DXZ917478:DXZ917479 EHV917478:EHV917479 ERR917478:ERR917479 FBN917478:FBN917479 FLJ917478:FLJ917479 FVF917478:FVF917479 GFB917478:GFB917479 GOX917478:GOX917479 GYT917478:GYT917479 HIP917478:HIP917479 HSL917478:HSL917479 ICH917478:ICH917479 IMD917478:IMD917479 IVZ917478:IVZ917479 JFV917478:JFV917479 JPR917478:JPR917479 JZN917478:JZN917479 KJJ917478:KJJ917479 KTF917478:KTF917479 LDB917478:LDB917479 LMX917478:LMX917479 LWT917478:LWT917479 MGP917478:MGP917479 MQL917478:MQL917479 NAH917478:NAH917479 NKD917478:NKD917479 NTZ917478:NTZ917479 ODV917478:ODV917479 ONR917478:ONR917479 OXN917478:OXN917479 PHJ917478:PHJ917479 PRF917478:PRF917479 QBB917478:QBB917479 QKX917478:QKX917479 QUT917478:QUT917479 REP917478:REP917479 ROL917478:ROL917479 RYH917478:RYH917479 SID917478:SID917479 SRZ917478:SRZ917479 TBV917478:TBV917479 TLR917478:TLR917479 TVN917478:TVN917479 UFJ917478:UFJ917479 UPF917478:UPF917479 UZB917478:UZB917479 VIX917478:VIX917479 VST917478:VST917479 WCP917478:WCP917479 WML917478:WML917479 WWH917478:WWH917479 Z983014:Z983015 JV983014:JV983015 TR983014:TR983015 ADN983014:ADN983015 ANJ983014:ANJ983015 AXF983014:AXF983015 BHB983014:BHB983015 BQX983014:BQX983015 CAT983014:CAT983015 CKP983014:CKP983015 CUL983014:CUL983015 DEH983014:DEH983015 DOD983014:DOD983015 DXZ983014:DXZ983015 EHV983014:EHV983015 ERR983014:ERR983015 FBN983014:FBN983015 FLJ983014:FLJ983015 FVF983014:FVF983015 GFB983014:GFB983015 GOX983014:GOX983015 GYT983014:GYT983015 HIP983014:HIP983015 HSL983014:HSL983015 ICH983014:ICH983015 IMD983014:IMD983015 IVZ983014:IVZ983015 JFV983014:JFV983015 JPR983014:JPR983015 JZN983014:JZN983015 KJJ983014:KJJ983015 KTF983014:KTF983015 LDB983014:LDB983015 LMX983014:LMX983015 LWT983014:LWT983015 MGP983014:MGP983015 MQL983014:MQL983015 NAH983014:NAH983015 NKD983014:NKD983015 NTZ983014:NTZ983015 ODV983014:ODV983015 ONR983014:ONR983015 OXN983014:OXN983015 PHJ983014:PHJ983015 PRF983014:PRF983015 QBB983014:QBB983015 QKX983014:QKX983015 QUT983014:QUT983015 REP983014:REP983015 ROL983014:ROL983015 RYH983014:RYH983015 SID983014:SID983015 SRZ983014:SRZ983015 TBV983014:TBV983015 TLR983014:TLR983015 TVN983014:TVN983015 UFJ983014:UFJ983015 UPF983014:UPF983015 UZB983014:UZB983015 VIX983014:VIX983015 VST983014:VST983015 WCP983014:WCP983015 WML983014:WML983015 Z35" xr:uid="{AEC5AB91-0174-4940-9666-43B885296A82}">
      <formula1>"競争契約（最低価格）,競争契約（総合評価）,随意契約（企画競争）,随意契約（確認公募）,随意契約（特命）"</formula1>
    </dataValidation>
    <dataValidation type="list" allowBlank="1" showInputMessage="1" showErrorMessage="1" sqref="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WWG983014:WWG983015 Y65515:Y65516 JU65515:JU65516 TQ65515:TQ65516 ADM65515:ADM65516 ANI65515:ANI65516 AXE65515:AXE65516 BHA65515:BHA65516 BQW65515:BQW65516 CAS65515:CAS65516 CKO65515:CKO65516 CUK65515:CUK65516 DEG65515:DEG65516 DOC65515:DOC65516 DXY65515:DXY65516 EHU65515:EHU65516 ERQ65515:ERQ65516 FBM65515:FBM65516 FLI65515:FLI65516 FVE65515:FVE65516 GFA65515:GFA65516 GOW65515:GOW65516 GYS65515:GYS65516 HIO65515:HIO65516 HSK65515:HSK65516 ICG65515:ICG65516 IMC65515:IMC65516 IVY65515:IVY65516 JFU65515:JFU65516 JPQ65515:JPQ65516 JZM65515:JZM65516 KJI65515:KJI65516 KTE65515:KTE65516 LDA65515:LDA65516 LMW65515:LMW65516 LWS65515:LWS65516 MGO65515:MGO65516 MQK65515:MQK65516 NAG65515:NAG65516 NKC65515:NKC65516 NTY65515:NTY65516 ODU65515:ODU65516 ONQ65515:ONQ65516 OXM65515:OXM65516 PHI65515:PHI65516 PRE65515:PRE65516 QBA65515:QBA65516 QKW65515:QKW65516 QUS65515:QUS65516 REO65515:REO65516 ROK65515:ROK65516 RYG65515:RYG65516 SIC65515:SIC65516 SRY65515:SRY65516 TBU65515:TBU65516 TLQ65515:TLQ65516 TVM65515:TVM65516 UFI65515:UFI65516 UPE65515:UPE65516 UZA65515:UZA65516 VIW65515:VIW65516 VSS65515:VSS65516 WCO65515:WCO65516 WMK65515:WMK65516 WWG65515:WWG65516 Y131051:Y131052 JU131051:JU131052 TQ131051:TQ131052 ADM131051:ADM131052 ANI131051:ANI131052 AXE131051:AXE131052 BHA131051:BHA131052 BQW131051:BQW131052 CAS131051:CAS131052 CKO131051:CKO131052 CUK131051:CUK131052 DEG131051:DEG131052 DOC131051:DOC131052 DXY131051:DXY131052 EHU131051:EHU131052 ERQ131051:ERQ131052 FBM131051:FBM131052 FLI131051:FLI131052 FVE131051:FVE131052 GFA131051:GFA131052 GOW131051:GOW131052 GYS131051:GYS131052 HIO131051:HIO131052 HSK131051:HSK131052 ICG131051:ICG131052 IMC131051:IMC131052 IVY131051:IVY131052 JFU131051:JFU131052 JPQ131051:JPQ131052 JZM131051:JZM131052 KJI131051:KJI131052 KTE131051:KTE131052 LDA131051:LDA131052 LMW131051:LMW131052 LWS131051:LWS131052 MGO131051:MGO131052 MQK131051:MQK131052 NAG131051:NAG131052 NKC131051:NKC131052 NTY131051:NTY131052 ODU131051:ODU131052 ONQ131051:ONQ131052 OXM131051:OXM131052 PHI131051:PHI131052 PRE131051:PRE131052 QBA131051:QBA131052 QKW131051:QKW131052 QUS131051:QUS131052 REO131051:REO131052 ROK131051:ROK131052 RYG131051:RYG131052 SIC131051:SIC131052 SRY131051:SRY131052 TBU131051:TBU131052 TLQ131051:TLQ131052 TVM131051:TVM131052 UFI131051:UFI131052 UPE131051:UPE131052 UZA131051:UZA131052 VIW131051:VIW131052 VSS131051:VSS131052 WCO131051:WCO131052 WMK131051:WMK131052 WWG131051:WWG131052 Y196587:Y196588 JU196587:JU196588 TQ196587:TQ196588 ADM196587:ADM196588 ANI196587:ANI196588 AXE196587:AXE196588 BHA196587:BHA196588 BQW196587:BQW196588 CAS196587:CAS196588 CKO196587:CKO196588 CUK196587:CUK196588 DEG196587:DEG196588 DOC196587:DOC196588 DXY196587:DXY196588 EHU196587:EHU196588 ERQ196587:ERQ196588 FBM196587:FBM196588 FLI196587:FLI196588 FVE196587:FVE196588 GFA196587:GFA196588 GOW196587:GOW196588 GYS196587:GYS196588 HIO196587:HIO196588 HSK196587:HSK196588 ICG196587:ICG196588 IMC196587:IMC196588 IVY196587:IVY196588 JFU196587:JFU196588 JPQ196587:JPQ196588 JZM196587:JZM196588 KJI196587:KJI196588 KTE196587:KTE196588 LDA196587:LDA196588 LMW196587:LMW196588 LWS196587:LWS196588 MGO196587:MGO196588 MQK196587:MQK196588 NAG196587:NAG196588 NKC196587:NKC196588 NTY196587:NTY196588 ODU196587:ODU196588 ONQ196587:ONQ196588 OXM196587:OXM196588 PHI196587:PHI196588 PRE196587:PRE196588 QBA196587:QBA196588 QKW196587:QKW196588 QUS196587:QUS196588 REO196587:REO196588 ROK196587:ROK196588 RYG196587:RYG196588 SIC196587:SIC196588 SRY196587:SRY196588 TBU196587:TBU196588 TLQ196587:TLQ196588 TVM196587:TVM196588 UFI196587:UFI196588 UPE196587:UPE196588 UZA196587:UZA196588 VIW196587:VIW196588 VSS196587:VSS196588 WCO196587:WCO196588 WMK196587:WMK196588 WWG196587:WWG196588 Y262123:Y262124 JU262123:JU262124 TQ262123:TQ262124 ADM262123:ADM262124 ANI262123:ANI262124 AXE262123:AXE262124 BHA262123:BHA262124 BQW262123:BQW262124 CAS262123:CAS262124 CKO262123:CKO262124 CUK262123:CUK262124 DEG262123:DEG262124 DOC262123:DOC262124 DXY262123:DXY262124 EHU262123:EHU262124 ERQ262123:ERQ262124 FBM262123:FBM262124 FLI262123:FLI262124 FVE262123:FVE262124 GFA262123:GFA262124 GOW262123:GOW262124 GYS262123:GYS262124 HIO262123:HIO262124 HSK262123:HSK262124 ICG262123:ICG262124 IMC262123:IMC262124 IVY262123:IVY262124 JFU262123:JFU262124 JPQ262123:JPQ262124 JZM262123:JZM262124 KJI262123:KJI262124 KTE262123:KTE262124 LDA262123:LDA262124 LMW262123:LMW262124 LWS262123:LWS262124 MGO262123:MGO262124 MQK262123:MQK262124 NAG262123:NAG262124 NKC262123:NKC262124 NTY262123:NTY262124 ODU262123:ODU262124 ONQ262123:ONQ262124 OXM262123:OXM262124 PHI262123:PHI262124 PRE262123:PRE262124 QBA262123:QBA262124 QKW262123:QKW262124 QUS262123:QUS262124 REO262123:REO262124 ROK262123:ROK262124 RYG262123:RYG262124 SIC262123:SIC262124 SRY262123:SRY262124 TBU262123:TBU262124 TLQ262123:TLQ262124 TVM262123:TVM262124 UFI262123:UFI262124 UPE262123:UPE262124 UZA262123:UZA262124 VIW262123:VIW262124 VSS262123:VSS262124 WCO262123:WCO262124 WMK262123:WMK262124 WWG262123:WWG262124 Y327659:Y327660 JU327659:JU327660 TQ327659:TQ327660 ADM327659:ADM327660 ANI327659:ANI327660 AXE327659:AXE327660 BHA327659:BHA327660 BQW327659:BQW327660 CAS327659:CAS327660 CKO327659:CKO327660 CUK327659:CUK327660 DEG327659:DEG327660 DOC327659:DOC327660 DXY327659:DXY327660 EHU327659:EHU327660 ERQ327659:ERQ327660 FBM327659:FBM327660 FLI327659:FLI327660 FVE327659:FVE327660 GFA327659:GFA327660 GOW327659:GOW327660 GYS327659:GYS327660 HIO327659:HIO327660 HSK327659:HSK327660 ICG327659:ICG327660 IMC327659:IMC327660 IVY327659:IVY327660 JFU327659:JFU327660 JPQ327659:JPQ327660 JZM327659:JZM327660 KJI327659:KJI327660 KTE327659:KTE327660 LDA327659:LDA327660 LMW327659:LMW327660 LWS327659:LWS327660 MGO327659:MGO327660 MQK327659:MQK327660 NAG327659:NAG327660 NKC327659:NKC327660 NTY327659:NTY327660 ODU327659:ODU327660 ONQ327659:ONQ327660 OXM327659:OXM327660 PHI327659:PHI327660 PRE327659:PRE327660 QBA327659:QBA327660 QKW327659:QKW327660 QUS327659:QUS327660 REO327659:REO327660 ROK327659:ROK327660 RYG327659:RYG327660 SIC327659:SIC327660 SRY327659:SRY327660 TBU327659:TBU327660 TLQ327659:TLQ327660 TVM327659:TVM327660 UFI327659:UFI327660 UPE327659:UPE327660 UZA327659:UZA327660 VIW327659:VIW327660 VSS327659:VSS327660 WCO327659:WCO327660 WMK327659:WMK327660 WWG327659:WWG327660 Y393195:Y393196 JU393195:JU393196 TQ393195:TQ393196 ADM393195:ADM393196 ANI393195:ANI393196 AXE393195:AXE393196 BHA393195:BHA393196 BQW393195:BQW393196 CAS393195:CAS393196 CKO393195:CKO393196 CUK393195:CUK393196 DEG393195:DEG393196 DOC393195:DOC393196 DXY393195:DXY393196 EHU393195:EHU393196 ERQ393195:ERQ393196 FBM393195:FBM393196 FLI393195:FLI393196 FVE393195:FVE393196 GFA393195:GFA393196 GOW393195:GOW393196 GYS393195:GYS393196 HIO393195:HIO393196 HSK393195:HSK393196 ICG393195:ICG393196 IMC393195:IMC393196 IVY393195:IVY393196 JFU393195:JFU393196 JPQ393195:JPQ393196 JZM393195:JZM393196 KJI393195:KJI393196 KTE393195:KTE393196 LDA393195:LDA393196 LMW393195:LMW393196 LWS393195:LWS393196 MGO393195:MGO393196 MQK393195:MQK393196 NAG393195:NAG393196 NKC393195:NKC393196 NTY393195:NTY393196 ODU393195:ODU393196 ONQ393195:ONQ393196 OXM393195:OXM393196 PHI393195:PHI393196 PRE393195:PRE393196 QBA393195:QBA393196 QKW393195:QKW393196 QUS393195:QUS393196 REO393195:REO393196 ROK393195:ROK393196 RYG393195:RYG393196 SIC393195:SIC393196 SRY393195:SRY393196 TBU393195:TBU393196 TLQ393195:TLQ393196 TVM393195:TVM393196 UFI393195:UFI393196 UPE393195:UPE393196 UZA393195:UZA393196 VIW393195:VIW393196 VSS393195:VSS393196 WCO393195:WCO393196 WMK393195:WMK393196 WWG393195:WWG393196 Y458731:Y458732 JU458731:JU458732 TQ458731:TQ458732 ADM458731:ADM458732 ANI458731:ANI458732 AXE458731:AXE458732 BHA458731:BHA458732 BQW458731:BQW458732 CAS458731:CAS458732 CKO458731:CKO458732 CUK458731:CUK458732 DEG458731:DEG458732 DOC458731:DOC458732 DXY458731:DXY458732 EHU458731:EHU458732 ERQ458731:ERQ458732 FBM458731:FBM458732 FLI458731:FLI458732 FVE458731:FVE458732 GFA458731:GFA458732 GOW458731:GOW458732 GYS458731:GYS458732 HIO458731:HIO458732 HSK458731:HSK458732 ICG458731:ICG458732 IMC458731:IMC458732 IVY458731:IVY458732 JFU458731:JFU458732 JPQ458731:JPQ458732 JZM458731:JZM458732 KJI458731:KJI458732 KTE458731:KTE458732 LDA458731:LDA458732 LMW458731:LMW458732 LWS458731:LWS458732 MGO458731:MGO458732 MQK458731:MQK458732 NAG458731:NAG458732 NKC458731:NKC458732 NTY458731:NTY458732 ODU458731:ODU458732 ONQ458731:ONQ458732 OXM458731:OXM458732 PHI458731:PHI458732 PRE458731:PRE458732 QBA458731:QBA458732 QKW458731:QKW458732 QUS458731:QUS458732 REO458731:REO458732 ROK458731:ROK458732 RYG458731:RYG458732 SIC458731:SIC458732 SRY458731:SRY458732 TBU458731:TBU458732 TLQ458731:TLQ458732 TVM458731:TVM458732 UFI458731:UFI458732 UPE458731:UPE458732 UZA458731:UZA458732 VIW458731:VIW458732 VSS458731:VSS458732 WCO458731:WCO458732 WMK458731:WMK458732 WWG458731:WWG458732 Y524267:Y524268 JU524267:JU524268 TQ524267:TQ524268 ADM524267:ADM524268 ANI524267:ANI524268 AXE524267:AXE524268 BHA524267:BHA524268 BQW524267:BQW524268 CAS524267:CAS524268 CKO524267:CKO524268 CUK524267:CUK524268 DEG524267:DEG524268 DOC524267:DOC524268 DXY524267:DXY524268 EHU524267:EHU524268 ERQ524267:ERQ524268 FBM524267:FBM524268 FLI524267:FLI524268 FVE524267:FVE524268 GFA524267:GFA524268 GOW524267:GOW524268 GYS524267:GYS524268 HIO524267:HIO524268 HSK524267:HSK524268 ICG524267:ICG524268 IMC524267:IMC524268 IVY524267:IVY524268 JFU524267:JFU524268 JPQ524267:JPQ524268 JZM524267:JZM524268 KJI524267:KJI524268 KTE524267:KTE524268 LDA524267:LDA524268 LMW524267:LMW524268 LWS524267:LWS524268 MGO524267:MGO524268 MQK524267:MQK524268 NAG524267:NAG524268 NKC524267:NKC524268 NTY524267:NTY524268 ODU524267:ODU524268 ONQ524267:ONQ524268 OXM524267:OXM524268 PHI524267:PHI524268 PRE524267:PRE524268 QBA524267:QBA524268 QKW524267:QKW524268 QUS524267:QUS524268 REO524267:REO524268 ROK524267:ROK524268 RYG524267:RYG524268 SIC524267:SIC524268 SRY524267:SRY524268 TBU524267:TBU524268 TLQ524267:TLQ524268 TVM524267:TVM524268 UFI524267:UFI524268 UPE524267:UPE524268 UZA524267:UZA524268 VIW524267:VIW524268 VSS524267:VSS524268 WCO524267:WCO524268 WMK524267:WMK524268 WWG524267:WWG524268 Y589803:Y589804 JU589803:JU589804 TQ589803:TQ589804 ADM589803:ADM589804 ANI589803:ANI589804 AXE589803:AXE589804 BHA589803:BHA589804 BQW589803:BQW589804 CAS589803:CAS589804 CKO589803:CKO589804 CUK589803:CUK589804 DEG589803:DEG589804 DOC589803:DOC589804 DXY589803:DXY589804 EHU589803:EHU589804 ERQ589803:ERQ589804 FBM589803:FBM589804 FLI589803:FLI589804 FVE589803:FVE589804 GFA589803:GFA589804 GOW589803:GOW589804 GYS589803:GYS589804 HIO589803:HIO589804 HSK589803:HSK589804 ICG589803:ICG589804 IMC589803:IMC589804 IVY589803:IVY589804 JFU589803:JFU589804 JPQ589803:JPQ589804 JZM589803:JZM589804 KJI589803:KJI589804 KTE589803:KTE589804 LDA589803:LDA589804 LMW589803:LMW589804 LWS589803:LWS589804 MGO589803:MGO589804 MQK589803:MQK589804 NAG589803:NAG589804 NKC589803:NKC589804 NTY589803:NTY589804 ODU589803:ODU589804 ONQ589803:ONQ589804 OXM589803:OXM589804 PHI589803:PHI589804 PRE589803:PRE589804 QBA589803:QBA589804 QKW589803:QKW589804 QUS589803:QUS589804 REO589803:REO589804 ROK589803:ROK589804 RYG589803:RYG589804 SIC589803:SIC589804 SRY589803:SRY589804 TBU589803:TBU589804 TLQ589803:TLQ589804 TVM589803:TVM589804 UFI589803:UFI589804 UPE589803:UPE589804 UZA589803:UZA589804 VIW589803:VIW589804 VSS589803:VSS589804 WCO589803:WCO589804 WMK589803:WMK589804 WWG589803:WWG589804 Y655339:Y655340 JU655339:JU655340 TQ655339:TQ655340 ADM655339:ADM655340 ANI655339:ANI655340 AXE655339:AXE655340 BHA655339:BHA655340 BQW655339:BQW655340 CAS655339:CAS655340 CKO655339:CKO655340 CUK655339:CUK655340 DEG655339:DEG655340 DOC655339:DOC655340 DXY655339:DXY655340 EHU655339:EHU655340 ERQ655339:ERQ655340 FBM655339:FBM655340 FLI655339:FLI655340 FVE655339:FVE655340 GFA655339:GFA655340 GOW655339:GOW655340 GYS655339:GYS655340 HIO655339:HIO655340 HSK655339:HSK655340 ICG655339:ICG655340 IMC655339:IMC655340 IVY655339:IVY655340 JFU655339:JFU655340 JPQ655339:JPQ655340 JZM655339:JZM655340 KJI655339:KJI655340 KTE655339:KTE655340 LDA655339:LDA655340 LMW655339:LMW655340 LWS655339:LWS655340 MGO655339:MGO655340 MQK655339:MQK655340 NAG655339:NAG655340 NKC655339:NKC655340 NTY655339:NTY655340 ODU655339:ODU655340 ONQ655339:ONQ655340 OXM655339:OXM655340 PHI655339:PHI655340 PRE655339:PRE655340 QBA655339:QBA655340 QKW655339:QKW655340 QUS655339:QUS655340 REO655339:REO655340 ROK655339:ROK655340 RYG655339:RYG655340 SIC655339:SIC655340 SRY655339:SRY655340 TBU655339:TBU655340 TLQ655339:TLQ655340 TVM655339:TVM655340 UFI655339:UFI655340 UPE655339:UPE655340 UZA655339:UZA655340 VIW655339:VIW655340 VSS655339:VSS655340 WCO655339:WCO655340 WMK655339:WMK655340 WWG655339:WWG655340 Y720875:Y720876 JU720875:JU720876 TQ720875:TQ720876 ADM720875:ADM720876 ANI720875:ANI720876 AXE720875:AXE720876 BHA720875:BHA720876 BQW720875:BQW720876 CAS720875:CAS720876 CKO720875:CKO720876 CUK720875:CUK720876 DEG720875:DEG720876 DOC720875:DOC720876 DXY720875:DXY720876 EHU720875:EHU720876 ERQ720875:ERQ720876 FBM720875:FBM720876 FLI720875:FLI720876 FVE720875:FVE720876 GFA720875:GFA720876 GOW720875:GOW720876 GYS720875:GYS720876 HIO720875:HIO720876 HSK720875:HSK720876 ICG720875:ICG720876 IMC720875:IMC720876 IVY720875:IVY720876 JFU720875:JFU720876 JPQ720875:JPQ720876 JZM720875:JZM720876 KJI720875:KJI720876 KTE720875:KTE720876 LDA720875:LDA720876 LMW720875:LMW720876 LWS720875:LWS720876 MGO720875:MGO720876 MQK720875:MQK720876 NAG720875:NAG720876 NKC720875:NKC720876 NTY720875:NTY720876 ODU720875:ODU720876 ONQ720875:ONQ720876 OXM720875:OXM720876 PHI720875:PHI720876 PRE720875:PRE720876 QBA720875:QBA720876 QKW720875:QKW720876 QUS720875:QUS720876 REO720875:REO720876 ROK720875:ROK720876 RYG720875:RYG720876 SIC720875:SIC720876 SRY720875:SRY720876 TBU720875:TBU720876 TLQ720875:TLQ720876 TVM720875:TVM720876 UFI720875:UFI720876 UPE720875:UPE720876 UZA720875:UZA720876 VIW720875:VIW720876 VSS720875:VSS720876 WCO720875:WCO720876 WMK720875:WMK720876 WWG720875:WWG720876 Y786411:Y786412 JU786411:JU786412 TQ786411:TQ786412 ADM786411:ADM786412 ANI786411:ANI786412 AXE786411:AXE786412 BHA786411:BHA786412 BQW786411:BQW786412 CAS786411:CAS786412 CKO786411:CKO786412 CUK786411:CUK786412 DEG786411:DEG786412 DOC786411:DOC786412 DXY786411:DXY786412 EHU786411:EHU786412 ERQ786411:ERQ786412 FBM786411:FBM786412 FLI786411:FLI786412 FVE786411:FVE786412 GFA786411:GFA786412 GOW786411:GOW786412 GYS786411:GYS786412 HIO786411:HIO786412 HSK786411:HSK786412 ICG786411:ICG786412 IMC786411:IMC786412 IVY786411:IVY786412 JFU786411:JFU786412 JPQ786411:JPQ786412 JZM786411:JZM786412 KJI786411:KJI786412 KTE786411:KTE786412 LDA786411:LDA786412 LMW786411:LMW786412 LWS786411:LWS786412 MGO786411:MGO786412 MQK786411:MQK786412 NAG786411:NAG786412 NKC786411:NKC786412 NTY786411:NTY786412 ODU786411:ODU786412 ONQ786411:ONQ786412 OXM786411:OXM786412 PHI786411:PHI786412 PRE786411:PRE786412 QBA786411:QBA786412 QKW786411:QKW786412 QUS786411:QUS786412 REO786411:REO786412 ROK786411:ROK786412 RYG786411:RYG786412 SIC786411:SIC786412 SRY786411:SRY786412 TBU786411:TBU786412 TLQ786411:TLQ786412 TVM786411:TVM786412 UFI786411:UFI786412 UPE786411:UPE786412 UZA786411:UZA786412 VIW786411:VIW786412 VSS786411:VSS786412 WCO786411:WCO786412 WMK786411:WMK786412 WWG786411:WWG786412 Y851947:Y851948 JU851947:JU851948 TQ851947:TQ851948 ADM851947:ADM851948 ANI851947:ANI851948 AXE851947:AXE851948 BHA851947:BHA851948 BQW851947:BQW851948 CAS851947:CAS851948 CKO851947:CKO851948 CUK851947:CUK851948 DEG851947:DEG851948 DOC851947:DOC851948 DXY851947:DXY851948 EHU851947:EHU851948 ERQ851947:ERQ851948 FBM851947:FBM851948 FLI851947:FLI851948 FVE851947:FVE851948 GFA851947:GFA851948 GOW851947:GOW851948 GYS851947:GYS851948 HIO851947:HIO851948 HSK851947:HSK851948 ICG851947:ICG851948 IMC851947:IMC851948 IVY851947:IVY851948 JFU851947:JFU851948 JPQ851947:JPQ851948 JZM851947:JZM851948 KJI851947:KJI851948 KTE851947:KTE851948 LDA851947:LDA851948 LMW851947:LMW851948 LWS851947:LWS851948 MGO851947:MGO851948 MQK851947:MQK851948 NAG851947:NAG851948 NKC851947:NKC851948 NTY851947:NTY851948 ODU851947:ODU851948 ONQ851947:ONQ851948 OXM851947:OXM851948 PHI851947:PHI851948 PRE851947:PRE851948 QBA851947:QBA851948 QKW851947:QKW851948 QUS851947:QUS851948 REO851947:REO851948 ROK851947:ROK851948 RYG851947:RYG851948 SIC851947:SIC851948 SRY851947:SRY851948 TBU851947:TBU851948 TLQ851947:TLQ851948 TVM851947:TVM851948 UFI851947:UFI851948 UPE851947:UPE851948 UZA851947:UZA851948 VIW851947:VIW851948 VSS851947:VSS851948 WCO851947:WCO851948 WMK851947:WMK851948 WWG851947:WWG851948 Y917483:Y917484 JU917483:JU917484 TQ917483:TQ917484 ADM917483:ADM917484 ANI917483:ANI917484 AXE917483:AXE917484 BHA917483:BHA917484 BQW917483:BQW917484 CAS917483:CAS917484 CKO917483:CKO917484 CUK917483:CUK917484 DEG917483:DEG917484 DOC917483:DOC917484 DXY917483:DXY917484 EHU917483:EHU917484 ERQ917483:ERQ917484 FBM917483:FBM917484 FLI917483:FLI917484 FVE917483:FVE917484 GFA917483:GFA917484 GOW917483:GOW917484 GYS917483:GYS917484 HIO917483:HIO917484 HSK917483:HSK917484 ICG917483:ICG917484 IMC917483:IMC917484 IVY917483:IVY917484 JFU917483:JFU917484 JPQ917483:JPQ917484 JZM917483:JZM917484 KJI917483:KJI917484 KTE917483:KTE917484 LDA917483:LDA917484 LMW917483:LMW917484 LWS917483:LWS917484 MGO917483:MGO917484 MQK917483:MQK917484 NAG917483:NAG917484 NKC917483:NKC917484 NTY917483:NTY917484 ODU917483:ODU917484 ONQ917483:ONQ917484 OXM917483:OXM917484 PHI917483:PHI917484 PRE917483:PRE917484 QBA917483:QBA917484 QKW917483:QKW917484 QUS917483:QUS917484 REO917483:REO917484 ROK917483:ROK917484 RYG917483:RYG917484 SIC917483:SIC917484 SRY917483:SRY917484 TBU917483:TBU917484 TLQ917483:TLQ917484 TVM917483:TVM917484 UFI917483:UFI917484 UPE917483:UPE917484 UZA917483:UZA917484 VIW917483:VIW917484 VSS917483:VSS917484 WCO917483:WCO917484 WMK917483:WMK917484 WWG917483:WWG917484 Y983019:Y983020 JU983019:JU983020 TQ983019:TQ983020 ADM983019:ADM983020 ANI983019:ANI983020 AXE983019:AXE983020 BHA983019:BHA983020 BQW983019:BQW983020 CAS983019:CAS983020 CKO983019:CKO983020 CUK983019:CUK983020 DEG983019:DEG983020 DOC983019:DOC983020 DXY983019:DXY983020 EHU983019:EHU983020 ERQ983019:ERQ983020 FBM983019:FBM983020 FLI983019:FLI983020 FVE983019:FVE983020 GFA983019:GFA983020 GOW983019:GOW983020 GYS983019:GYS983020 HIO983019:HIO983020 HSK983019:HSK983020 ICG983019:ICG983020 IMC983019:IMC983020 IVY983019:IVY983020 JFU983019:JFU983020 JPQ983019:JPQ983020 JZM983019:JZM983020 KJI983019:KJI983020 KTE983019:KTE983020 LDA983019:LDA983020 LMW983019:LMW983020 LWS983019:LWS983020 MGO983019:MGO983020 MQK983019:MQK983020 NAG983019:NAG983020 NKC983019:NKC983020 NTY983019:NTY983020 ODU983019:ODU983020 ONQ983019:ONQ983020 OXM983019:OXM983020 PHI983019:PHI983020 PRE983019:PRE983020 QBA983019:QBA983020 QKW983019:QKW983020 QUS983019:QUS983020 REO983019:REO983020 ROK983019:ROK983020 RYG983019:RYG983020 SIC983019:SIC983020 SRY983019:SRY983020 TBU983019:TBU983020 TLQ983019:TLQ983020 TVM983019:TVM983020 UFI983019:UFI983020 UPE983019:UPE983020 UZA983019:UZA983020 VIW983019:VIW983020 VSS983019:VSS983020 WCO983019:WCO983020 WMK983019:WMK983020 WWG983019:WWG983020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510:Y65511 JU65510:JU65511 TQ65510:TQ65511 ADM65510:ADM65511 ANI65510:ANI65511 AXE65510:AXE65511 BHA65510:BHA65511 BQW65510:BQW65511 CAS65510:CAS65511 CKO65510:CKO65511 CUK65510:CUK65511 DEG65510:DEG65511 DOC65510:DOC65511 DXY65510:DXY65511 EHU65510:EHU65511 ERQ65510:ERQ65511 FBM65510:FBM65511 FLI65510:FLI65511 FVE65510:FVE65511 GFA65510:GFA65511 GOW65510:GOW65511 GYS65510:GYS65511 HIO65510:HIO65511 HSK65510:HSK65511 ICG65510:ICG65511 IMC65510:IMC65511 IVY65510:IVY65511 JFU65510:JFU65511 JPQ65510:JPQ65511 JZM65510:JZM65511 KJI65510:KJI65511 KTE65510:KTE65511 LDA65510:LDA65511 LMW65510:LMW65511 LWS65510:LWS65511 MGO65510:MGO65511 MQK65510:MQK65511 NAG65510:NAG65511 NKC65510:NKC65511 NTY65510:NTY65511 ODU65510:ODU65511 ONQ65510:ONQ65511 OXM65510:OXM65511 PHI65510:PHI65511 PRE65510:PRE65511 QBA65510:QBA65511 QKW65510:QKW65511 QUS65510:QUS65511 REO65510:REO65511 ROK65510:ROK65511 RYG65510:RYG65511 SIC65510:SIC65511 SRY65510:SRY65511 TBU65510:TBU65511 TLQ65510:TLQ65511 TVM65510:TVM65511 UFI65510:UFI65511 UPE65510:UPE65511 UZA65510:UZA65511 VIW65510:VIW65511 VSS65510:VSS65511 WCO65510:WCO65511 WMK65510:WMK65511 WWG65510:WWG65511 Y131046:Y131047 JU131046:JU131047 TQ131046:TQ131047 ADM131046:ADM131047 ANI131046:ANI131047 AXE131046:AXE131047 BHA131046:BHA131047 BQW131046:BQW131047 CAS131046:CAS131047 CKO131046:CKO131047 CUK131046:CUK131047 DEG131046:DEG131047 DOC131046:DOC131047 DXY131046:DXY131047 EHU131046:EHU131047 ERQ131046:ERQ131047 FBM131046:FBM131047 FLI131046:FLI131047 FVE131046:FVE131047 GFA131046:GFA131047 GOW131046:GOW131047 GYS131046:GYS131047 HIO131046:HIO131047 HSK131046:HSK131047 ICG131046:ICG131047 IMC131046:IMC131047 IVY131046:IVY131047 JFU131046:JFU131047 JPQ131046:JPQ131047 JZM131046:JZM131047 KJI131046:KJI131047 KTE131046:KTE131047 LDA131046:LDA131047 LMW131046:LMW131047 LWS131046:LWS131047 MGO131046:MGO131047 MQK131046:MQK131047 NAG131046:NAG131047 NKC131046:NKC131047 NTY131046:NTY131047 ODU131046:ODU131047 ONQ131046:ONQ131047 OXM131046:OXM131047 PHI131046:PHI131047 PRE131046:PRE131047 QBA131046:QBA131047 QKW131046:QKW131047 QUS131046:QUS131047 REO131046:REO131047 ROK131046:ROK131047 RYG131046:RYG131047 SIC131046:SIC131047 SRY131046:SRY131047 TBU131046:TBU131047 TLQ131046:TLQ131047 TVM131046:TVM131047 UFI131046:UFI131047 UPE131046:UPE131047 UZA131046:UZA131047 VIW131046:VIW131047 VSS131046:VSS131047 WCO131046:WCO131047 WMK131046:WMK131047 WWG131046:WWG131047 Y196582:Y196583 JU196582:JU196583 TQ196582:TQ196583 ADM196582:ADM196583 ANI196582:ANI196583 AXE196582:AXE196583 BHA196582:BHA196583 BQW196582:BQW196583 CAS196582:CAS196583 CKO196582:CKO196583 CUK196582:CUK196583 DEG196582:DEG196583 DOC196582:DOC196583 DXY196582:DXY196583 EHU196582:EHU196583 ERQ196582:ERQ196583 FBM196582:FBM196583 FLI196582:FLI196583 FVE196582:FVE196583 GFA196582:GFA196583 GOW196582:GOW196583 GYS196582:GYS196583 HIO196582:HIO196583 HSK196582:HSK196583 ICG196582:ICG196583 IMC196582:IMC196583 IVY196582:IVY196583 JFU196582:JFU196583 JPQ196582:JPQ196583 JZM196582:JZM196583 KJI196582:KJI196583 KTE196582:KTE196583 LDA196582:LDA196583 LMW196582:LMW196583 LWS196582:LWS196583 MGO196582:MGO196583 MQK196582:MQK196583 NAG196582:NAG196583 NKC196582:NKC196583 NTY196582:NTY196583 ODU196582:ODU196583 ONQ196582:ONQ196583 OXM196582:OXM196583 PHI196582:PHI196583 PRE196582:PRE196583 QBA196582:QBA196583 QKW196582:QKW196583 QUS196582:QUS196583 REO196582:REO196583 ROK196582:ROK196583 RYG196582:RYG196583 SIC196582:SIC196583 SRY196582:SRY196583 TBU196582:TBU196583 TLQ196582:TLQ196583 TVM196582:TVM196583 UFI196582:UFI196583 UPE196582:UPE196583 UZA196582:UZA196583 VIW196582:VIW196583 VSS196582:VSS196583 WCO196582:WCO196583 WMK196582:WMK196583 WWG196582:WWG196583 Y262118:Y262119 JU262118:JU262119 TQ262118:TQ262119 ADM262118:ADM262119 ANI262118:ANI262119 AXE262118:AXE262119 BHA262118:BHA262119 BQW262118:BQW262119 CAS262118:CAS262119 CKO262118:CKO262119 CUK262118:CUK262119 DEG262118:DEG262119 DOC262118:DOC262119 DXY262118:DXY262119 EHU262118:EHU262119 ERQ262118:ERQ262119 FBM262118:FBM262119 FLI262118:FLI262119 FVE262118:FVE262119 GFA262118:GFA262119 GOW262118:GOW262119 GYS262118:GYS262119 HIO262118:HIO262119 HSK262118:HSK262119 ICG262118:ICG262119 IMC262118:IMC262119 IVY262118:IVY262119 JFU262118:JFU262119 JPQ262118:JPQ262119 JZM262118:JZM262119 KJI262118:KJI262119 KTE262118:KTE262119 LDA262118:LDA262119 LMW262118:LMW262119 LWS262118:LWS262119 MGO262118:MGO262119 MQK262118:MQK262119 NAG262118:NAG262119 NKC262118:NKC262119 NTY262118:NTY262119 ODU262118:ODU262119 ONQ262118:ONQ262119 OXM262118:OXM262119 PHI262118:PHI262119 PRE262118:PRE262119 QBA262118:QBA262119 QKW262118:QKW262119 QUS262118:QUS262119 REO262118:REO262119 ROK262118:ROK262119 RYG262118:RYG262119 SIC262118:SIC262119 SRY262118:SRY262119 TBU262118:TBU262119 TLQ262118:TLQ262119 TVM262118:TVM262119 UFI262118:UFI262119 UPE262118:UPE262119 UZA262118:UZA262119 VIW262118:VIW262119 VSS262118:VSS262119 WCO262118:WCO262119 WMK262118:WMK262119 WWG262118:WWG262119 Y327654:Y327655 JU327654:JU327655 TQ327654:TQ327655 ADM327654:ADM327655 ANI327654:ANI327655 AXE327654:AXE327655 BHA327654:BHA327655 BQW327654:BQW327655 CAS327654:CAS327655 CKO327654:CKO327655 CUK327654:CUK327655 DEG327654:DEG327655 DOC327654:DOC327655 DXY327654:DXY327655 EHU327654:EHU327655 ERQ327654:ERQ327655 FBM327654:FBM327655 FLI327654:FLI327655 FVE327654:FVE327655 GFA327654:GFA327655 GOW327654:GOW327655 GYS327654:GYS327655 HIO327654:HIO327655 HSK327654:HSK327655 ICG327654:ICG327655 IMC327654:IMC327655 IVY327654:IVY327655 JFU327654:JFU327655 JPQ327654:JPQ327655 JZM327654:JZM327655 KJI327654:KJI327655 KTE327654:KTE327655 LDA327654:LDA327655 LMW327654:LMW327655 LWS327654:LWS327655 MGO327654:MGO327655 MQK327654:MQK327655 NAG327654:NAG327655 NKC327654:NKC327655 NTY327654:NTY327655 ODU327654:ODU327655 ONQ327654:ONQ327655 OXM327654:OXM327655 PHI327654:PHI327655 PRE327654:PRE327655 QBA327654:QBA327655 QKW327654:QKW327655 QUS327654:QUS327655 REO327654:REO327655 ROK327654:ROK327655 RYG327654:RYG327655 SIC327654:SIC327655 SRY327654:SRY327655 TBU327654:TBU327655 TLQ327654:TLQ327655 TVM327654:TVM327655 UFI327654:UFI327655 UPE327654:UPE327655 UZA327654:UZA327655 VIW327654:VIW327655 VSS327654:VSS327655 WCO327654:WCO327655 WMK327654:WMK327655 WWG327654:WWG327655 Y393190:Y393191 JU393190:JU393191 TQ393190:TQ393191 ADM393190:ADM393191 ANI393190:ANI393191 AXE393190:AXE393191 BHA393190:BHA393191 BQW393190:BQW393191 CAS393190:CAS393191 CKO393190:CKO393191 CUK393190:CUK393191 DEG393190:DEG393191 DOC393190:DOC393191 DXY393190:DXY393191 EHU393190:EHU393191 ERQ393190:ERQ393191 FBM393190:FBM393191 FLI393190:FLI393191 FVE393190:FVE393191 GFA393190:GFA393191 GOW393190:GOW393191 GYS393190:GYS393191 HIO393190:HIO393191 HSK393190:HSK393191 ICG393190:ICG393191 IMC393190:IMC393191 IVY393190:IVY393191 JFU393190:JFU393191 JPQ393190:JPQ393191 JZM393190:JZM393191 KJI393190:KJI393191 KTE393190:KTE393191 LDA393190:LDA393191 LMW393190:LMW393191 LWS393190:LWS393191 MGO393190:MGO393191 MQK393190:MQK393191 NAG393190:NAG393191 NKC393190:NKC393191 NTY393190:NTY393191 ODU393190:ODU393191 ONQ393190:ONQ393191 OXM393190:OXM393191 PHI393190:PHI393191 PRE393190:PRE393191 QBA393190:QBA393191 QKW393190:QKW393191 QUS393190:QUS393191 REO393190:REO393191 ROK393190:ROK393191 RYG393190:RYG393191 SIC393190:SIC393191 SRY393190:SRY393191 TBU393190:TBU393191 TLQ393190:TLQ393191 TVM393190:TVM393191 UFI393190:UFI393191 UPE393190:UPE393191 UZA393190:UZA393191 VIW393190:VIW393191 VSS393190:VSS393191 WCO393190:WCO393191 WMK393190:WMK393191 WWG393190:WWG393191 Y458726:Y458727 JU458726:JU458727 TQ458726:TQ458727 ADM458726:ADM458727 ANI458726:ANI458727 AXE458726:AXE458727 BHA458726:BHA458727 BQW458726:BQW458727 CAS458726:CAS458727 CKO458726:CKO458727 CUK458726:CUK458727 DEG458726:DEG458727 DOC458726:DOC458727 DXY458726:DXY458727 EHU458726:EHU458727 ERQ458726:ERQ458727 FBM458726:FBM458727 FLI458726:FLI458727 FVE458726:FVE458727 GFA458726:GFA458727 GOW458726:GOW458727 GYS458726:GYS458727 HIO458726:HIO458727 HSK458726:HSK458727 ICG458726:ICG458727 IMC458726:IMC458727 IVY458726:IVY458727 JFU458726:JFU458727 JPQ458726:JPQ458727 JZM458726:JZM458727 KJI458726:KJI458727 KTE458726:KTE458727 LDA458726:LDA458727 LMW458726:LMW458727 LWS458726:LWS458727 MGO458726:MGO458727 MQK458726:MQK458727 NAG458726:NAG458727 NKC458726:NKC458727 NTY458726:NTY458727 ODU458726:ODU458727 ONQ458726:ONQ458727 OXM458726:OXM458727 PHI458726:PHI458727 PRE458726:PRE458727 QBA458726:QBA458727 QKW458726:QKW458727 QUS458726:QUS458727 REO458726:REO458727 ROK458726:ROK458727 RYG458726:RYG458727 SIC458726:SIC458727 SRY458726:SRY458727 TBU458726:TBU458727 TLQ458726:TLQ458727 TVM458726:TVM458727 UFI458726:UFI458727 UPE458726:UPE458727 UZA458726:UZA458727 VIW458726:VIW458727 VSS458726:VSS458727 WCO458726:WCO458727 WMK458726:WMK458727 WWG458726:WWG458727 Y524262:Y524263 JU524262:JU524263 TQ524262:TQ524263 ADM524262:ADM524263 ANI524262:ANI524263 AXE524262:AXE524263 BHA524262:BHA524263 BQW524262:BQW524263 CAS524262:CAS524263 CKO524262:CKO524263 CUK524262:CUK524263 DEG524262:DEG524263 DOC524262:DOC524263 DXY524262:DXY524263 EHU524262:EHU524263 ERQ524262:ERQ524263 FBM524262:FBM524263 FLI524262:FLI524263 FVE524262:FVE524263 GFA524262:GFA524263 GOW524262:GOW524263 GYS524262:GYS524263 HIO524262:HIO524263 HSK524262:HSK524263 ICG524262:ICG524263 IMC524262:IMC524263 IVY524262:IVY524263 JFU524262:JFU524263 JPQ524262:JPQ524263 JZM524262:JZM524263 KJI524262:KJI524263 KTE524262:KTE524263 LDA524262:LDA524263 LMW524262:LMW524263 LWS524262:LWS524263 MGO524262:MGO524263 MQK524262:MQK524263 NAG524262:NAG524263 NKC524262:NKC524263 NTY524262:NTY524263 ODU524262:ODU524263 ONQ524262:ONQ524263 OXM524262:OXM524263 PHI524262:PHI524263 PRE524262:PRE524263 QBA524262:QBA524263 QKW524262:QKW524263 QUS524262:QUS524263 REO524262:REO524263 ROK524262:ROK524263 RYG524262:RYG524263 SIC524262:SIC524263 SRY524262:SRY524263 TBU524262:TBU524263 TLQ524262:TLQ524263 TVM524262:TVM524263 UFI524262:UFI524263 UPE524262:UPE524263 UZA524262:UZA524263 VIW524262:VIW524263 VSS524262:VSS524263 WCO524262:WCO524263 WMK524262:WMK524263 WWG524262:WWG524263 Y589798:Y589799 JU589798:JU589799 TQ589798:TQ589799 ADM589798:ADM589799 ANI589798:ANI589799 AXE589798:AXE589799 BHA589798:BHA589799 BQW589798:BQW589799 CAS589798:CAS589799 CKO589798:CKO589799 CUK589798:CUK589799 DEG589798:DEG589799 DOC589798:DOC589799 DXY589798:DXY589799 EHU589798:EHU589799 ERQ589798:ERQ589799 FBM589798:FBM589799 FLI589798:FLI589799 FVE589798:FVE589799 GFA589798:GFA589799 GOW589798:GOW589799 GYS589798:GYS589799 HIO589798:HIO589799 HSK589798:HSK589799 ICG589798:ICG589799 IMC589798:IMC589799 IVY589798:IVY589799 JFU589798:JFU589799 JPQ589798:JPQ589799 JZM589798:JZM589799 KJI589798:KJI589799 KTE589798:KTE589799 LDA589798:LDA589799 LMW589798:LMW589799 LWS589798:LWS589799 MGO589798:MGO589799 MQK589798:MQK589799 NAG589798:NAG589799 NKC589798:NKC589799 NTY589798:NTY589799 ODU589798:ODU589799 ONQ589798:ONQ589799 OXM589798:OXM589799 PHI589798:PHI589799 PRE589798:PRE589799 QBA589798:QBA589799 QKW589798:QKW589799 QUS589798:QUS589799 REO589798:REO589799 ROK589798:ROK589799 RYG589798:RYG589799 SIC589798:SIC589799 SRY589798:SRY589799 TBU589798:TBU589799 TLQ589798:TLQ589799 TVM589798:TVM589799 UFI589798:UFI589799 UPE589798:UPE589799 UZA589798:UZA589799 VIW589798:VIW589799 VSS589798:VSS589799 WCO589798:WCO589799 WMK589798:WMK589799 WWG589798:WWG589799 Y655334:Y655335 JU655334:JU655335 TQ655334:TQ655335 ADM655334:ADM655335 ANI655334:ANI655335 AXE655334:AXE655335 BHA655334:BHA655335 BQW655334:BQW655335 CAS655334:CAS655335 CKO655334:CKO655335 CUK655334:CUK655335 DEG655334:DEG655335 DOC655334:DOC655335 DXY655334:DXY655335 EHU655334:EHU655335 ERQ655334:ERQ655335 FBM655334:FBM655335 FLI655334:FLI655335 FVE655334:FVE655335 GFA655334:GFA655335 GOW655334:GOW655335 GYS655334:GYS655335 HIO655334:HIO655335 HSK655334:HSK655335 ICG655334:ICG655335 IMC655334:IMC655335 IVY655334:IVY655335 JFU655334:JFU655335 JPQ655334:JPQ655335 JZM655334:JZM655335 KJI655334:KJI655335 KTE655334:KTE655335 LDA655334:LDA655335 LMW655334:LMW655335 LWS655334:LWS655335 MGO655334:MGO655335 MQK655334:MQK655335 NAG655334:NAG655335 NKC655334:NKC655335 NTY655334:NTY655335 ODU655334:ODU655335 ONQ655334:ONQ655335 OXM655334:OXM655335 PHI655334:PHI655335 PRE655334:PRE655335 QBA655334:QBA655335 QKW655334:QKW655335 QUS655334:QUS655335 REO655334:REO655335 ROK655334:ROK655335 RYG655334:RYG655335 SIC655334:SIC655335 SRY655334:SRY655335 TBU655334:TBU655335 TLQ655334:TLQ655335 TVM655334:TVM655335 UFI655334:UFI655335 UPE655334:UPE655335 UZA655334:UZA655335 VIW655334:VIW655335 VSS655334:VSS655335 WCO655334:WCO655335 WMK655334:WMK655335 WWG655334:WWG655335 Y720870:Y720871 JU720870:JU720871 TQ720870:TQ720871 ADM720870:ADM720871 ANI720870:ANI720871 AXE720870:AXE720871 BHA720870:BHA720871 BQW720870:BQW720871 CAS720870:CAS720871 CKO720870:CKO720871 CUK720870:CUK720871 DEG720870:DEG720871 DOC720870:DOC720871 DXY720870:DXY720871 EHU720870:EHU720871 ERQ720870:ERQ720871 FBM720870:FBM720871 FLI720870:FLI720871 FVE720870:FVE720871 GFA720870:GFA720871 GOW720870:GOW720871 GYS720870:GYS720871 HIO720870:HIO720871 HSK720870:HSK720871 ICG720870:ICG720871 IMC720870:IMC720871 IVY720870:IVY720871 JFU720870:JFU720871 JPQ720870:JPQ720871 JZM720870:JZM720871 KJI720870:KJI720871 KTE720870:KTE720871 LDA720870:LDA720871 LMW720870:LMW720871 LWS720870:LWS720871 MGO720870:MGO720871 MQK720870:MQK720871 NAG720870:NAG720871 NKC720870:NKC720871 NTY720870:NTY720871 ODU720870:ODU720871 ONQ720870:ONQ720871 OXM720870:OXM720871 PHI720870:PHI720871 PRE720870:PRE720871 QBA720870:QBA720871 QKW720870:QKW720871 QUS720870:QUS720871 REO720870:REO720871 ROK720870:ROK720871 RYG720870:RYG720871 SIC720870:SIC720871 SRY720870:SRY720871 TBU720870:TBU720871 TLQ720870:TLQ720871 TVM720870:TVM720871 UFI720870:UFI720871 UPE720870:UPE720871 UZA720870:UZA720871 VIW720870:VIW720871 VSS720870:VSS720871 WCO720870:WCO720871 WMK720870:WMK720871 WWG720870:WWG720871 Y786406:Y786407 JU786406:JU786407 TQ786406:TQ786407 ADM786406:ADM786407 ANI786406:ANI786407 AXE786406:AXE786407 BHA786406:BHA786407 BQW786406:BQW786407 CAS786406:CAS786407 CKO786406:CKO786407 CUK786406:CUK786407 DEG786406:DEG786407 DOC786406:DOC786407 DXY786406:DXY786407 EHU786406:EHU786407 ERQ786406:ERQ786407 FBM786406:FBM786407 FLI786406:FLI786407 FVE786406:FVE786407 GFA786406:GFA786407 GOW786406:GOW786407 GYS786406:GYS786407 HIO786406:HIO786407 HSK786406:HSK786407 ICG786406:ICG786407 IMC786406:IMC786407 IVY786406:IVY786407 JFU786406:JFU786407 JPQ786406:JPQ786407 JZM786406:JZM786407 KJI786406:KJI786407 KTE786406:KTE786407 LDA786406:LDA786407 LMW786406:LMW786407 LWS786406:LWS786407 MGO786406:MGO786407 MQK786406:MQK786407 NAG786406:NAG786407 NKC786406:NKC786407 NTY786406:NTY786407 ODU786406:ODU786407 ONQ786406:ONQ786407 OXM786406:OXM786407 PHI786406:PHI786407 PRE786406:PRE786407 QBA786406:QBA786407 QKW786406:QKW786407 QUS786406:QUS786407 REO786406:REO786407 ROK786406:ROK786407 RYG786406:RYG786407 SIC786406:SIC786407 SRY786406:SRY786407 TBU786406:TBU786407 TLQ786406:TLQ786407 TVM786406:TVM786407 UFI786406:UFI786407 UPE786406:UPE786407 UZA786406:UZA786407 VIW786406:VIW786407 VSS786406:VSS786407 WCO786406:WCO786407 WMK786406:WMK786407 WWG786406:WWG786407 Y851942:Y851943 JU851942:JU851943 TQ851942:TQ851943 ADM851942:ADM851943 ANI851942:ANI851943 AXE851942:AXE851943 BHA851942:BHA851943 BQW851942:BQW851943 CAS851942:CAS851943 CKO851942:CKO851943 CUK851942:CUK851943 DEG851942:DEG851943 DOC851942:DOC851943 DXY851942:DXY851943 EHU851942:EHU851943 ERQ851942:ERQ851943 FBM851942:FBM851943 FLI851942:FLI851943 FVE851942:FVE851943 GFA851942:GFA851943 GOW851942:GOW851943 GYS851942:GYS851943 HIO851942:HIO851943 HSK851942:HSK851943 ICG851942:ICG851943 IMC851942:IMC851943 IVY851942:IVY851943 JFU851942:JFU851943 JPQ851942:JPQ851943 JZM851942:JZM851943 KJI851942:KJI851943 KTE851942:KTE851943 LDA851942:LDA851943 LMW851942:LMW851943 LWS851942:LWS851943 MGO851942:MGO851943 MQK851942:MQK851943 NAG851942:NAG851943 NKC851942:NKC851943 NTY851942:NTY851943 ODU851942:ODU851943 ONQ851942:ONQ851943 OXM851942:OXM851943 PHI851942:PHI851943 PRE851942:PRE851943 QBA851942:QBA851943 QKW851942:QKW851943 QUS851942:QUS851943 REO851942:REO851943 ROK851942:ROK851943 RYG851942:RYG851943 SIC851942:SIC851943 SRY851942:SRY851943 TBU851942:TBU851943 TLQ851942:TLQ851943 TVM851942:TVM851943 UFI851942:UFI851943 UPE851942:UPE851943 UZA851942:UZA851943 VIW851942:VIW851943 VSS851942:VSS851943 WCO851942:WCO851943 WMK851942:WMK851943 WWG851942:WWG851943 Y917478:Y917479 JU917478:JU917479 TQ917478:TQ917479 ADM917478:ADM917479 ANI917478:ANI917479 AXE917478:AXE917479 BHA917478:BHA917479 BQW917478:BQW917479 CAS917478:CAS917479 CKO917478:CKO917479 CUK917478:CUK917479 DEG917478:DEG917479 DOC917478:DOC917479 DXY917478:DXY917479 EHU917478:EHU917479 ERQ917478:ERQ917479 FBM917478:FBM917479 FLI917478:FLI917479 FVE917478:FVE917479 GFA917478:GFA917479 GOW917478:GOW917479 GYS917478:GYS917479 HIO917478:HIO917479 HSK917478:HSK917479 ICG917478:ICG917479 IMC917478:IMC917479 IVY917478:IVY917479 JFU917478:JFU917479 JPQ917478:JPQ917479 JZM917478:JZM917479 KJI917478:KJI917479 KTE917478:KTE917479 LDA917478:LDA917479 LMW917478:LMW917479 LWS917478:LWS917479 MGO917478:MGO917479 MQK917478:MQK917479 NAG917478:NAG917479 NKC917478:NKC917479 NTY917478:NTY917479 ODU917478:ODU917479 ONQ917478:ONQ917479 OXM917478:OXM917479 PHI917478:PHI917479 PRE917478:PRE917479 QBA917478:QBA917479 QKW917478:QKW917479 QUS917478:QUS917479 REO917478:REO917479 ROK917478:ROK917479 RYG917478:RYG917479 SIC917478:SIC917479 SRY917478:SRY917479 TBU917478:TBU917479 TLQ917478:TLQ917479 TVM917478:TVM917479 UFI917478:UFI917479 UPE917478:UPE917479 UZA917478:UZA917479 VIW917478:VIW917479 VSS917478:VSS917479 WCO917478:WCO917479 WMK917478:WMK917479 WWG917478:WWG917479 Y983014:Y983015 JU983014:JU983015 TQ983014:TQ983015 ADM983014:ADM983015 ANI983014:ANI983015 AXE983014:AXE983015 BHA983014:BHA983015 BQW983014:BQW983015 CAS983014:CAS983015 CKO983014:CKO983015 CUK983014:CUK983015 DEG983014:DEG983015 DOC983014:DOC983015 DXY983014:DXY983015 EHU983014:EHU983015 ERQ983014:ERQ983015 FBM983014:FBM983015 FLI983014:FLI983015 FVE983014:FVE983015 GFA983014:GFA983015 GOW983014:GOW983015 GYS983014:GYS983015 HIO983014:HIO983015 HSK983014:HSK983015 ICG983014:ICG983015 IMC983014:IMC983015 IVY983014:IVY983015 JFU983014:JFU983015 JPQ983014:JPQ983015 JZM983014:JZM983015 KJI983014:KJI983015 KTE983014:KTE983015 LDA983014:LDA983015 LMW983014:LMW983015 LWS983014:LWS983015 MGO983014:MGO983015 MQK983014:MQK983015 NAG983014:NAG983015 NKC983014:NKC983015 NTY983014:NTY983015 ODU983014:ODU983015 ONQ983014:ONQ983015 OXM983014:OXM983015 PHI983014:PHI983015 PRE983014:PRE983015 QBA983014:QBA983015 QKW983014:QKW983015 QUS983014:QUS983015 REO983014:REO983015 ROK983014:ROK983015 RYG983014:RYG983015 SIC983014:SIC983015 SRY983014:SRY983015 TBU983014:TBU983015 TLQ983014:TLQ983015 TVM983014:TVM983015 UFI983014:UFI983015 UPE983014:UPE983015 UZA983014:UZA983015 VIW983014:VIW983015 VSS983014:VSS983015 WCO983014:WCO983015 WMK983014:WMK983015 Y35" xr:uid="{1E227979-0198-4840-8815-894005DFECD1}">
      <formula1>"戦略,総務,財務,ＩＳＥＣ,OSC,ＳＥＣ,ＩＴスキル,ＩＴ人材,産学連携,JITEC"</formula1>
    </dataValidation>
    <dataValidation type="list" allowBlank="1" showInputMessage="1" showErrorMessage="1" sqref="AA65515:AA65516 JW65515:JW65516 TS65515:TS65516 ADO65515:ADO65516 ANK65515:ANK65516 AXG65515:AXG65516 BHC65515:BHC65516 BQY65515:BQY65516 CAU65515:CAU65516 CKQ65515:CKQ65516 CUM65515:CUM65516 DEI65515:DEI65516 DOE65515:DOE65516 DYA65515:DYA65516 EHW65515:EHW65516 ERS65515:ERS65516 FBO65515:FBO65516 FLK65515:FLK65516 FVG65515:FVG65516 GFC65515:GFC65516 GOY65515:GOY65516 GYU65515:GYU65516 HIQ65515:HIQ65516 HSM65515:HSM65516 ICI65515:ICI65516 IME65515:IME65516 IWA65515:IWA65516 JFW65515:JFW65516 JPS65515:JPS65516 JZO65515:JZO65516 KJK65515:KJK65516 KTG65515:KTG65516 LDC65515:LDC65516 LMY65515:LMY65516 LWU65515:LWU65516 MGQ65515:MGQ65516 MQM65515:MQM65516 NAI65515:NAI65516 NKE65515:NKE65516 NUA65515:NUA65516 ODW65515:ODW65516 ONS65515:ONS65516 OXO65515:OXO65516 PHK65515:PHK65516 PRG65515:PRG65516 QBC65515:QBC65516 QKY65515:QKY65516 QUU65515:QUU65516 REQ65515:REQ65516 ROM65515:ROM65516 RYI65515:RYI65516 SIE65515:SIE65516 SSA65515:SSA65516 TBW65515:TBW65516 TLS65515:TLS65516 TVO65515:TVO65516 UFK65515:UFK65516 UPG65515:UPG65516 UZC65515:UZC65516 VIY65515:VIY65516 VSU65515:VSU65516 WCQ65515:WCQ65516 WMM65515:WMM65516 WWI65515:WWI65516 AA131051:AA131052 JW131051:JW131052 TS131051:TS131052 ADO131051:ADO131052 ANK131051:ANK131052 AXG131051:AXG131052 BHC131051:BHC131052 BQY131051:BQY131052 CAU131051:CAU131052 CKQ131051:CKQ131052 CUM131051:CUM131052 DEI131051:DEI131052 DOE131051:DOE131052 DYA131051:DYA131052 EHW131051:EHW131052 ERS131051:ERS131052 FBO131051:FBO131052 FLK131051:FLK131052 FVG131051:FVG131052 GFC131051:GFC131052 GOY131051:GOY131052 GYU131051:GYU131052 HIQ131051:HIQ131052 HSM131051:HSM131052 ICI131051:ICI131052 IME131051:IME131052 IWA131051:IWA131052 JFW131051:JFW131052 JPS131051:JPS131052 JZO131051:JZO131052 KJK131051:KJK131052 KTG131051:KTG131052 LDC131051:LDC131052 LMY131051:LMY131052 LWU131051:LWU131052 MGQ131051:MGQ131052 MQM131051:MQM131052 NAI131051:NAI131052 NKE131051:NKE131052 NUA131051:NUA131052 ODW131051:ODW131052 ONS131051:ONS131052 OXO131051:OXO131052 PHK131051:PHK131052 PRG131051:PRG131052 QBC131051:QBC131052 QKY131051:QKY131052 QUU131051:QUU131052 REQ131051:REQ131052 ROM131051:ROM131052 RYI131051:RYI131052 SIE131051:SIE131052 SSA131051:SSA131052 TBW131051:TBW131052 TLS131051:TLS131052 TVO131051:TVO131052 UFK131051:UFK131052 UPG131051:UPG131052 UZC131051:UZC131052 VIY131051:VIY131052 VSU131051:VSU131052 WCQ131051:WCQ131052 WMM131051:WMM131052 WWI131051:WWI131052 AA196587:AA196588 JW196587:JW196588 TS196587:TS196588 ADO196587:ADO196588 ANK196587:ANK196588 AXG196587:AXG196588 BHC196587:BHC196588 BQY196587:BQY196588 CAU196587:CAU196588 CKQ196587:CKQ196588 CUM196587:CUM196588 DEI196587:DEI196588 DOE196587:DOE196588 DYA196587:DYA196588 EHW196587:EHW196588 ERS196587:ERS196588 FBO196587:FBO196588 FLK196587:FLK196588 FVG196587:FVG196588 GFC196587:GFC196588 GOY196587:GOY196588 GYU196587:GYU196588 HIQ196587:HIQ196588 HSM196587:HSM196588 ICI196587:ICI196588 IME196587:IME196588 IWA196587:IWA196588 JFW196587:JFW196588 JPS196587:JPS196588 JZO196587:JZO196588 KJK196587:KJK196588 KTG196587:KTG196588 LDC196587:LDC196588 LMY196587:LMY196588 LWU196587:LWU196588 MGQ196587:MGQ196588 MQM196587:MQM196588 NAI196587:NAI196588 NKE196587:NKE196588 NUA196587:NUA196588 ODW196587:ODW196588 ONS196587:ONS196588 OXO196587:OXO196588 PHK196587:PHK196588 PRG196587:PRG196588 QBC196587:QBC196588 QKY196587:QKY196588 QUU196587:QUU196588 REQ196587:REQ196588 ROM196587:ROM196588 RYI196587:RYI196588 SIE196587:SIE196588 SSA196587:SSA196588 TBW196587:TBW196588 TLS196587:TLS196588 TVO196587:TVO196588 UFK196587:UFK196588 UPG196587:UPG196588 UZC196587:UZC196588 VIY196587:VIY196588 VSU196587:VSU196588 WCQ196587:WCQ196588 WMM196587:WMM196588 WWI196587:WWI196588 AA262123:AA262124 JW262123:JW262124 TS262123:TS262124 ADO262123:ADO262124 ANK262123:ANK262124 AXG262123:AXG262124 BHC262123:BHC262124 BQY262123:BQY262124 CAU262123:CAU262124 CKQ262123:CKQ262124 CUM262123:CUM262124 DEI262123:DEI262124 DOE262123:DOE262124 DYA262123:DYA262124 EHW262123:EHW262124 ERS262123:ERS262124 FBO262123:FBO262124 FLK262123:FLK262124 FVG262123:FVG262124 GFC262123:GFC262124 GOY262123:GOY262124 GYU262123:GYU262124 HIQ262123:HIQ262124 HSM262123:HSM262124 ICI262123:ICI262124 IME262123:IME262124 IWA262123:IWA262124 JFW262123:JFW262124 JPS262123:JPS262124 JZO262123:JZO262124 KJK262123:KJK262124 KTG262123:KTG262124 LDC262123:LDC262124 LMY262123:LMY262124 LWU262123:LWU262124 MGQ262123:MGQ262124 MQM262123:MQM262124 NAI262123:NAI262124 NKE262123:NKE262124 NUA262123:NUA262124 ODW262123:ODW262124 ONS262123:ONS262124 OXO262123:OXO262124 PHK262123:PHK262124 PRG262123:PRG262124 QBC262123:QBC262124 QKY262123:QKY262124 QUU262123:QUU262124 REQ262123:REQ262124 ROM262123:ROM262124 RYI262123:RYI262124 SIE262123:SIE262124 SSA262123:SSA262124 TBW262123:TBW262124 TLS262123:TLS262124 TVO262123:TVO262124 UFK262123:UFK262124 UPG262123:UPG262124 UZC262123:UZC262124 VIY262123:VIY262124 VSU262123:VSU262124 WCQ262123:WCQ262124 WMM262123:WMM262124 WWI262123:WWI262124 AA327659:AA327660 JW327659:JW327660 TS327659:TS327660 ADO327659:ADO327660 ANK327659:ANK327660 AXG327659:AXG327660 BHC327659:BHC327660 BQY327659:BQY327660 CAU327659:CAU327660 CKQ327659:CKQ327660 CUM327659:CUM327660 DEI327659:DEI327660 DOE327659:DOE327660 DYA327659:DYA327660 EHW327659:EHW327660 ERS327659:ERS327660 FBO327659:FBO327660 FLK327659:FLK327660 FVG327659:FVG327660 GFC327659:GFC327660 GOY327659:GOY327660 GYU327659:GYU327660 HIQ327659:HIQ327660 HSM327659:HSM327660 ICI327659:ICI327660 IME327659:IME327660 IWA327659:IWA327660 JFW327659:JFW327660 JPS327659:JPS327660 JZO327659:JZO327660 KJK327659:KJK327660 KTG327659:KTG327660 LDC327659:LDC327660 LMY327659:LMY327660 LWU327659:LWU327660 MGQ327659:MGQ327660 MQM327659:MQM327660 NAI327659:NAI327660 NKE327659:NKE327660 NUA327659:NUA327660 ODW327659:ODW327660 ONS327659:ONS327660 OXO327659:OXO327660 PHK327659:PHK327660 PRG327659:PRG327660 QBC327659:QBC327660 QKY327659:QKY327660 QUU327659:QUU327660 REQ327659:REQ327660 ROM327659:ROM327660 RYI327659:RYI327660 SIE327659:SIE327660 SSA327659:SSA327660 TBW327659:TBW327660 TLS327659:TLS327660 TVO327659:TVO327660 UFK327659:UFK327660 UPG327659:UPG327660 UZC327659:UZC327660 VIY327659:VIY327660 VSU327659:VSU327660 WCQ327659:WCQ327660 WMM327659:WMM327660 WWI327659:WWI327660 AA393195:AA393196 JW393195:JW393196 TS393195:TS393196 ADO393195:ADO393196 ANK393195:ANK393196 AXG393195:AXG393196 BHC393195:BHC393196 BQY393195:BQY393196 CAU393195:CAU393196 CKQ393195:CKQ393196 CUM393195:CUM393196 DEI393195:DEI393196 DOE393195:DOE393196 DYA393195:DYA393196 EHW393195:EHW393196 ERS393195:ERS393196 FBO393195:FBO393196 FLK393195:FLK393196 FVG393195:FVG393196 GFC393195:GFC393196 GOY393195:GOY393196 GYU393195:GYU393196 HIQ393195:HIQ393196 HSM393195:HSM393196 ICI393195:ICI393196 IME393195:IME393196 IWA393195:IWA393196 JFW393195:JFW393196 JPS393195:JPS393196 JZO393195:JZO393196 KJK393195:KJK393196 KTG393195:KTG393196 LDC393195:LDC393196 LMY393195:LMY393196 LWU393195:LWU393196 MGQ393195:MGQ393196 MQM393195:MQM393196 NAI393195:NAI393196 NKE393195:NKE393196 NUA393195:NUA393196 ODW393195:ODW393196 ONS393195:ONS393196 OXO393195:OXO393196 PHK393195:PHK393196 PRG393195:PRG393196 QBC393195:QBC393196 QKY393195:QKY393196 QUU393195:QUU393196 REQ393195:REQ393196 ROM393195:ROM393196 RYI393195:RYI393196 SIE393195:SIE393196 SSA393195:SSA393196 TBW393195:TBW393196 TLS393195:TLS393196 TVO393195:TVO393196 UFK393195:UFK393196 UPG393195:UPG393196 UZC393195:UZC393196 VIY393195:VIY393196 VSU393195:VSU393196 WCQ393195:WCQ393196 WMM393195:WMM393196 WWI393195:WWI393196 AA458731:AA458732 JW458731:JW458732 TS458731:TS458732 ADO458731:ADO458732 ANK458731:ANK458732 AXG458731:AXG458732 BHC458731:BHC458732 BQY458731:BQY458732 CAU458731:CAU458732 CKQ458731:CKQ458732 CUM458731:CUM458732 DEI458731:DEI458732 DOE458731:DOE458732 DYA458731:DYA458732 EHW458731:EHW458732 ERS458731:ERS458732 FBO458731:FBO458732 FLK458731:FLK458732 FVG458731:FVG458732 GFC458731:GFC458732 GOY458731:GOY458732 GYU458731:GYU458732 HIQ458731:HIQ458732 HSM458731:HSM458732 ICI458731:ICI458732 IME458731:IME458732 IWA458731:IWA458732 JFW458731:JFW458732 JPS458731:JPS458732 JZO458731:JZO458732 KJK458731:KJK458732 KTG458731:KTG458732 LDC458731:LDC458732 LMY458731:LMY458732 LWU458731:LWU458732 MGQ458731:MGQ458732 MQM458731:MQM458732 NAI458731:NAI458732 NKE458731:NKE458732 NUA458731:NUA458732 ODW458731:ODW458732 ONS458731:ONS458732 OXO458731:OXO458732 PHK458731:PHK458732 PRG458731:PRG458732 QBC458731:QBC458732 QKY458731:QKY458732 QUU458731:QUU458732 REQ458731:REQ458732 ROM458731:ROM458732 RYI458731:RYI458732 SIE458731:SIE458732 SSA458731:SSA458732 TBW458731:TBW458732 TLS458731:TLS458732 TVO458731:TVO458732 UFK458731:UFK458732 UPG458731:UPG458732 UZC458731:UZC458732 VIY458731:VIY458732 VSU458731:VSU458732 WCQ458731:WCQ458732 WMM458731:WMM458732 WWI458731:WWI458732 AA524267:AA524268 JW524267:JW524268 TS524267:TS524268 ADO524267:ADO524268 ANK524267:ANK524268 AXG524267:AXG524268 BHC524267:BHC524268 BQY524267:BQY524268 CAU524267:CAU524268 CKQ524267:CKQ524268 CUM524267:CUM524268 DEI524267:DEI524268 DOE524267:DOE524268 DYA524267:DYA524268 EHW524267:EHW524268 ERS524267:ERS524268 FBO524267:FBO524268 FLK524267:FLK524268 FVG524267:FVG524268 GFC524267:GFC524268 GOY524267:GOY524268 GYU524267:GYU524268 HIQ524267:HIQ524268 HSM524267:HSM524268 ICI524267:ICI524268 IME524267:IME524268 IWA524267:IWA524268 JFW524267:JFW524268 JPS524267:JPS524268 JZO524267:JZO524268 KJK524267:KJK524268 KTG524267:KTG524268 LDC524267:LDC524268 LMY524267:LMY524268 LWU524267:LWU524268 MGQ524267:MGQ524268 MQM524267:MQM524268 NAI524267:NAI524268 NKE524267:NKE524268 NUA524267:NUA524268 ODW524267:ODW524268 ONS524267:ONS524268 OXO524267:OXO524268 PHK524267:PHK524268 PRG524267:PRG524268 QBC524267:QBC524268 QKY524267:QKY524268 QUU524267:QUU524268 REQ524267:REQ524268 ROM524267:ROM524268 RYI524267:RYI524268 SIE524267:SIE524268 SSA524267:SSA524268 TBW524267:TBW524268 TLS524267:TLS524268 TVO524267:TVO524268 UFK524267:UFK524268 UPG524267:UPG524268 UZC524267:UZC524268 VIY524267:VIY524268 VSU524267:VSU524268 WCQ524267:WCQ524268 WMM524267:WMM524268 WWI524267:WWI524268 AA589803:AA589804 JW589803:JW589804 TS589803:TS589804 ADO589803:ADO589804 ANK589803:ANK589804 AXG589803:AXG589804 BHC589803:BHC589804 BQY589803:BQY589804 CAU589803:CAU589804 CKQ589803:CKQ589804 CUM589803:CUM589804 DEI589803:DEI589804 DOE589803:DOE589804 DYA589803:DYA589804 EHW589803:EHW589804 ERS589803:ERS589804 FBO589803:FBO589804 FLK589803:FLK589804 FVG589803:FVG589804 GFC589803:GFC589804 GOY589803:GOY589804 GYU589803:GYU589804 HIQ589803:HIQ589804 HSM589803:HSM589804 ICI589803:ICI589804 IME589803:IME589804 IWA589803:IWA589804 JFW589803:JFW589804 JPS589803:JPS589804 JZO589803:JZO589804 KJK589803:KJK589804 KTG589803:KTG589804 LDC589803:LDC589804 LMY589803:LMY589804 LWU589803:LWU589804 MGQ589803:MGQ589804 MQM589803:MQM589804 NAI589803:NAI589804 NKE589803:NKE589804 NUA589803:NUA589804 ODW589803:ODW589804 ONS589803:ONS589804 OXO589803:OXO589804 PHK589803:PHK589804 PRG589803:PRG589804 QBC589803:QBC589804 QKY589803:QKY589804 QUU589803:QUU589804 REQ589803:REQ589804 ROM589803:ROM589804 RYI589803:RYI589804 SIE589803:SIE589804 SSA589803:SSA589804 TBW589803:TBW589804 TLS589803:TLS589804 TVO589803:TVO589804 UFK589803:UFK589804 UPG589803:UPG589804 UZC589803:UZC589804 VIY589803:VIY589804 VSU589803:VSU589804 WCQ589803:WCQ589804 WMM589803:WMM589804 WWI589803:WWI589804 AA655339:AA655340 JW655339:JW655340 TS655339:TS655340 ADO655339:ADO655340 ANK655339:ANK655340 AXG655339:AXG655340 BHC655339:BHC655340 BQY655339:BQY655340 CAU655339:CAU655340 CKQ655339:CKQ655340 CUM655339:CUM655340 DEI655339:DEI655340 DOE655339:DOE655340 DYA655339:DYA655340 EHW655339:EHW655340 ERS655339:ERS655340 FBO655339:FBO655340 FLK655339:FLK655340 FVG655339:FVG655340 GFC655339:GFC655340 GOY655339:GOY655340 GYU655339:GYU655340 HIQ655339:HIQ655340 HSM655339:HSM655340 ICI655339:ICI655340 IME655339:IME655340 IWA655339:IWA655340 JFW655339:JFW655340 JPS655339:JPS655340 JZO655339:JZO655340 KJK655339:KJK655340 KTG655339:KTG655340 LDC655339:LDC655340 LMY655339:LMY655340 LWU655339:LWU655340 MGQ655339:MGQ655340 MQM655339:MQM655340 NAI655339:NAI655340 NKE655339:NKE655340 NUA655339:NUA655340 ODW655339:ODW655340 ONS655339:ONS655340 OXO655339:OXO655340 PHK655339:PHK655340 PRG655339:PRG655340 QBC655339:QBC655340 QKY655339:QKY655340 QUU655339:QUU655340 REQ655339:REQ655340 ROM655339:ROM655340 RYI655339:RYI655340 SIE655339:SIE655340 SSA655339:SSA655340 TBW655339:TBW655340 TLS655339:TLS655340 TVO655339:TVO655340 UFK655339:UFK655340 UPG655339:UPG655340 UZC655339:UZC655340 VIY655339:VIY655340 VSU655339:VSU655340 WCQ655339:WCQ655340 WMM655339:WMM655340 WWI655339:WWI655340 AA720875:AA720876 JW720875:JW720876 TS720875:TS720876 ADO720875:ADO720876 ANK720875:ANK720876 AXG720875:AXG720876 BHC720875:BHC720876 BQY720875:BQY720876 CAU720875:CAU720876 CKQ720875:CKQ720876 CUM720875:CUM720876 DEI720875:DEI720876 DOE720875:DOE720876 DYA720875:DYA720876 EHW720875:EHW720876 ERS720875:ERS720876 FBO720875:FBO720876 FLK720875:FLK720876 FVG720875:FVG720876 GFC720875:GFC720876 GOY720875:GOY720876 GYU720875:GYU720876 HIQ720875:HIQ720876 HSM720875:HSM720876 ICI720875:ICI720876 IME720875:IME720876 IWA720875:IWA720876 JFW720875:JFW720876 JPS720875:JPS720876 JZO720875:JZO720876 KJK720875:KJK720876 KTG720875:KTG720876 LDC720875:LDC720876 LMY720875:LMY720876 LWU720875:LWU720876 MGQ720875:MGQ720876 MQM720875:MQM720876 NAI720875:NAI720876 NKE720875:NKE720876 NUA720875:NUA720876 ODW720875:ODW720876 ONS720875:ONS720876 OXO720875:OXO720876 PHK720875:PHK720876 PRG720875:PRG720876 QBC720875:QBC720876 QKY720875:QKY720876 QUU720875:QUU720876 REQ720875:REQ720876 ROM720875:ROM720876 RYI720875:RYI720876 SIE720875:SIE720876 SSA720875:SSA720876 TBW720875:TBW720876 TLS720875:TLS720876 TVO720875:TVO720876 UFK720875:UFK720876 UPG720875:UPG720876 UZC720875:UZC720876 VIY720875:VIY720876 VSU720875:VSU720876 WCQ720875:WCQ720876 WMM720875:WMM720876 WWI720875:WWI720876 AA786411:AA786412 JW786411:JW786412 TS786411:TS786412 ADO786411:ADO786412 ANK786411:ANK786412 AXG786411:AXG786412 BHC786411:BHC786412 BQY786411:BQY786412 CAU786411:CAU786412 CKQ786411:CKQ786412 CUM786411:CUM786412 DEI786411:DEI786412 DOE786411:DOE786412 DYA786411:DYA786412 EHW786411:EHW786412 ERS786411:ERS786412 FBO786411:FBO786412 FLK786411:FLK786412 FVG786411:FVG786412 GFC786411:GFC786412 GOY786411:GOY786412 GYU786411:GYU786412 HIQ786411:HIQ786412 HSM786411:HSM786412 ICI786411:ICI786412 IME786411:IME786412 IWA786411:IWA786412 JFW786411:JFW786412 JPS786411:JPS786412 JZO786411:JZO786412 KJK786411:KJK786412 KTG786411:KTG786412 LDC786411:LDC786412 LMY786411:LMY786412 LWU786411:LWU786412 MGQ786411:MGQ786412 MQM786411:MQM786412 NAI786411:NAI786412 NKE786411:NKE786412 NUA786411:NUA786412 ODW786411:ODW786412 ONS786411:ONS786412 OXO786411:OXO786412 PHK786411:PHK786412 PRG786411:PRG786412 QBC786411:QBC786412 QKY786411:QKY786412 QUU786411:QUU786412 REQ786411:REQ786412 ROM786411:ROM786412 RYI786411:RYI786412 SIE786411:SIE786412 SSA786411:SSA786412 TBW786411:TBW786412 TLS786411:TLS786412 TVO786411:TVO786412 UFK786411:UFK786412 UPG786411:UPG786412 UZC786411:UZC786412 VIY786411:VIY786412 VSU786411:VSU786412 WCQ786411:WCQ786412 WMM786411:WMM786412 WWI786411:WWI786412 AA851947:AA851948 JW851947:JW851948 TS851947:TS851948 ADO851947:ADO851948 ANK851947:ANK851948 AXG851947:AXG851948 BHC851947:BHC851948 BQY851947:BQY851948 CAU851947:CAU851948 CKQ851947:CKQ851948 CUM851947:CUM851948 DEI851947:DEI851948 DOE851947:DOE851948 DYA851947:DYA851948 EHW851947:EHW851948 ERS851947:ERS851948 FBO851947:FBO851948 FLK851947:FLK851948 FVG851947:FVG851948 GFC851947:GFC851948 GOY851947:GOY851948 GYU851947:GYU851948 HIQ851947:HIQ851948 HSM851947:HSM851948 ICI851947:ICI851948 IME851947:IME851948 IWA851947:IWA851948 JFW851947:JFW851948 JPS851947:JPS851948 JZO851947:JZO851948 KJK851947:KJK851948 KTG851947:KTG851948 LDC851947:LDC851948 LMY851947:LMY851948 LWU851947:LWU851948 MGQ851947:MGQ851948 MQM851947:MQM851948 NAI851947:NAI851948 NKE851947:NKE851948 NUA851947:NUA851948 ODW851947:ODW851948 ONS851947:ONS851948 OXO851947:OXO851948 PHK851947:PHK851948 PRG851947:PRG851948 QBC851947:QBC851948 QKY851947:QKY851948 QUU851947:QUU851948 REQ851947:REQ851948 ROM851947:ROM851948 RYI851947:RYI851948 SIE851947:SIE851948 SSA851947:SSA851948 TBW851947:TBW851948 TLS851947:TLS851948 TVO851947:TVO851948 UFK851947:UFK851948 UPG851947:UPG851948 UZC851947:UZC851948 VIY851947:VIY851948 VSU851947:VSU851948 WCQ851947:WCQ851948 WMM851947:WMM851948 WWI851947:WWI851948 AA917483:AA917484 JW917483:JW917484 TS917483:TS917484 ADO917483:ADO917484 ANK917483:ANK917484 AXG917483:AXG917484 BHC917483:BHC917484 BQY917483:BQY917484 CAU917483:CAU917484 CKQ917483:CKQ917484 CUM917483:CUM917484 DEI917483:DEI917484 DOE917483:DOE917484 DYA917483:DYA917484 EHW917483:EHW917484 ERS917483:ERS917484 FBO917483:FBO917484 FLK917483:FLK917484 FVG917483:FVG917484 GFC917483:GFC917484 GOY917483:GOY917484 GYU917483:GYU917484 HIQ917483:HIQ917484 HSM917483:HSM917484 ICI917483:ICI917484 IME917483:IME917484 IWA917483:IWA917484 JFW917483:JFW917484 JPS917483:JPS917484 JZO917483:JZO917484 KJK917483:KJK917484 KTG917483:KTG917484 LDC917483:LDC917484 LMY917483:LMY917484 LWU917483:LWU917484 MGQ917483:MGQ917484 MQM917483:MQM917484 NAI917483:NAI917484 NKE917483:NKE917484 NUA917483:NUA917484 ODW917483:ODW917484 ONS917483:ONS917484 OXO917483:OXO917484 PHK917483:PHK917484 PRG917483:PRG917484 QBC917483:QBC917484 QKY917483:QKY917484 QUU917483:QUU917484 REQ917483:REQ917484 ROM917483:ROM917484 RYI917483:RYI917484 SIE917483:SIE917484 SSA917483:SSA917484 TBW917483:TBW917484 TLS917483:TLS917484 TVO917483:TVO917484 UFK917483:UFK917484 UPG917483:UPG917484 UZC917483:UZC917484 VIY917483:VIY917484 VSU917483:VSU917484 WCQ917483:WCQ917484 WMM917483:WMM917484 WWI917483:WWI917484 AA983019:AA983020 JW983019:JW983020 TS983019:TS983020 ADO983019:ADO983020 ANK983019:ANK983020 AXG983019:AXG983020 BHC983019:BHC983020 BQY983019:BQY983020 CAU983019:CAU983020 CKQ983019:CKQ983020 CUM983019:CUM983020 DEI983019:DEI983020 DOE983019:DOE983020 DYA983019:DYA983020 EHW983019:EHW983020 ERS983019:ERS983020 FBO983019:FBO983020 FLK983019:FLK983020 FVG983019:FVG983020 GFC983019:GFC983020 GOY983019:GOY983020 GYU983019:GYU983020 HIQ983019:HIQ983020 HSM983019:HSM983020 ICI983019:ICI983020 IME983019:IME983020 IWA983019:IWA983020 JFW983019:JFW983020 JPS983019:JPS983020 JZO983019:JZO983020 KJK983019:KJK983020 KTG983019:KTG983020 LDC983019:LDC983020 LMY983019:LMY983020 LWU983019:LWU983020 MGQ983019:MGQ983020 MQM983019:MQM983020 NAI983019:NAI983020 NKE983019:NKE983020 NUA983019:NUA983020 ODW983019:ODW983020 ONS983019:ONS983020 OXO983019:OXO983020 PHK983019:PHK983020 PRG983019:PRG983020 QBC983019:QBC983020 QKY983019:QKY983020 QUU983019:QUU983020 REQ983019:REQ983020 ROM983019:ROM983020 RYI983019:RYI983020 SIE983019:SIE983020 SSA983019:SSA983020 TBW983019:TBW983020 TLS983019:TLS983020 TVO983019:TVO983020 UFK983019:UFK983020 UPG983019:UPG983020 UZC983019:UZC983020 VIY983019:VIY983020 VSU983019:VSU983020 WCQ983019:WCQ983020 WMM983019:WMM983020 WWI983019:WWI983020 WWI983017 AA65501:AA65511 JW65501:JW65511 TS65501:TS65511 ADO65501:ADO65511 ANK65501:ANK65511 AXG65501:AXG65511 BHC65501:BHC65511 BQY65501:BQY65511 CAU65501:CAU65511 CKQ65501:CKQ65511 CUM65501:CUM65511 DEI65501:DEI65511 DOE65501:DOE65511 DYA65501:DYA65511 EHW65501:EHW65511 ERS65501:ERS65511 FBO65501:FBO65511 FLK65501:FLK65511 FVG65501:FVG65511 GFC65501:GFC65511 GOY65501:GOY65511 GYU65501:GYU65511 HIQ65501:HIQ65511 HSM65501:HSM65511 ICI65501:ICI65511 IME65501:IME65511 IWA65501:IWA65511 JFW65501:JFW65511 JPS65501:JPS65511 JZO65501:JZO65511 KJK65501:KJK65511 KTG65501:KTG65511 LDC65501:LDC65511 LMY65501:LMY65511 LWU65501:LWU65511 MGQ65501:MGQ65511 MQM65501:MQM65511 NAI65501:NAI65511 NKE65501:NKE65511 NUA65501:NUA65511 ODW65501:ODW65511 ONS65501:ONS65511 OXO65501:OXO65511 PHK65501:PHK65511 PRG65501:PRG65511 QBC65501:QBC65511 QKY65501:QKY65511 QUU65501:QUU65511 REQ65501:REQ65511 ROM65501:ROM65511 RYI65501:RYI65511 SIE65501:SIE65511 SSA65501:SSA65511 TBW65501:TBW65511 TLS65501:TLS65511 TVO65501:TVO65511 UFK65501:UFK65511 UPG65501:UPG65511 UZC65501:UZC65511 VIY65501:VIY65511 VSU65501:VSU65511 WCQ65501:WCQ65511 WMM65501:WMM65511 WWI65501:WWI65511 AA131037:AA131047 JW131037:JW131047 TS131037:TS131047 ADO131037:ADO131047 ANK131037:ANK131047 AXG131037:AXG131047 BHC131037:BHC131047 BQY131037:BQY131047 CAU131037:CAU131047 CKQ131037:CKQ131047 CUM131037:CUM131047 DEI131037:DEI131047 DOE131037:DOE131047 DYA131037:DYA131047 EHW131037:EHW131047 ERS131037:ERS131047 FBO131037:FBO131047 FLK131037:FLK131047 FVG131037:FVG131047 GFC131037:GFC131047 GOY131037:GOY131047 GYU131037:GYU131047 HIQ131037:HIQ131047 HSM131037:HSM131047 ICI131037:ICI131047 IME131037:IME131047 IWA131037:IWA131047 JFW131037:JFW131047 JPS131037:JPS131047 JZO131037:JZO131047 KJK131037:KJK131047 KTG131037:KTG131047 LDC131037:LDC131047 LMY131037:LMY131047 LWU131037:LWU131047 MGQ131037:MGQ131047 MQM131037:MQM131047 NAI131037:NAI131047 NKE131037:NKE131047 NUA131037:NUA131047 ODW131037:ODW131047 ONS131037:ONS131047 OXO131037:OXO131047 PHK131037:PHK131047 PRG131037:PRG131047 QBC131037:QBC131047 QKY131037:QKY131047 QUU131037:QUU131047 REQ131037:REQ131047 ROM131037:ROM131047 RYI131037:RYI131047 SIE131037:SIE131047 SSA131037:SSA131047 TBW131037:TBW131047 TLS131037:TLS131047 TVO131037:TVO131047 UFK131037:UFK131047 UPG131037:UPG131047 UZC131037:UZC131047 VIY131037:VIY131047 VSU131037:VSU131047 WCQ131037:WCQ131047 WMM131037:WMM131047 WWI131037:WWI131047 AA196573:AA196583 JW196573:JW196583 TS196573:TS196583 ADO196573:ADO196583 ANK196573:ANK196583 AXG196573:AXG196583 BHC196573:BHC196583 BQY196573:BQY196583 CAU196573:CAU196583 CKQ196573:CKQ196583 CUM196573:CUM196583 DEI196573:DEI196583 DOE196573:DOE196583 DYA196573:DYA196583 EHW196573:EHW196583 ERS196573:ERS196583 FBO196573:FBO196583 FLK196573:FLK196583 FVG196573:FVG196583 GFC196573:GFC196583 GOY196573:GOY196583 GYU196573:GYU196583 HIQ196573:HIQ196583 HSM196573:HSM196583 ICI196573:ICI196583 IME196573:IME196583 IWA196573:IWA196583 JFW196573:JFW196583 JPS196573:JPS196583 JZO196573:JZO196583 KJK196573:KJK196583 KTG196573:KTG196583 LDC196573:LDC196583 LMY196573:LMY196583 LWU196573:LWU196583 MGQ196573:MGQ196583 MQM196573:MQM196583 NAI196573:NAI196583 NKE196573:NKE196583 NUA196573:NUA196583 ODW196573:ODW196583 ONS196573:ONS196583 OXO196573:OXO196583 PHK196573:PHK196583 PRG196573:PRG196583 QBC196573:QBC196583 QKY196573:QKY196583 QUU196573:QUU196583 REQ196573:REQ196583 ROM196573:ROM196583 RYI196573:RYI196583 SIE196573:SIE196583 SSA196573:SSA196583 TBW196573:TBW196583 TLS196573:TLS196583 TVO196573:TVO196583 UFK196573:UFK196583 UPG196573:UPG196583 UZC196573:UZC196583 VIY196573:VIY196583 VSU196573:VSU196583 WCQ196573:WCQ196583 WMM196573:WMM196583 WWI196573:WWI196583 AA262109:AA262119 JW262109:JW262119 TS262109:TS262119 ADO262109:ADO262119 ANK262109:ANK262119 AXG262109:AXG262119 BHC262109:BHC262119 BQY262109:BQY262119 CAU262109:CAU262119 CKQ262109:CKQ262119 CUM262109:CUM262119 DEI262109:DEI262119 DOE262109:DOE262119 DYA262109:DYA262119 EHW262109:EHW262119 ERS262109:ERS262119 FBO262109:FBO262119 FLK262109:FLK262119 FVG262109:FVG262119 GFC262109:GFC262119 GOY262109:GOY262119 GYU262109:GYU262119 HIQ262109:HIQ262119 HSM262109:HSM262119 ICI262109:ICI262119 IME262109:IME262119 IWA262109:IWA262119 JFW262109:JFW262119 JPS262109:JPS262119 JZO262109:JZO262119 KJK262109:KJK262119 KTG262109:KTG262119 LDC262109:LDC262119 LMY262109:LMY262119 LWU262109:LWU262119 MGQ262109:MGQ262119 MQM262109:MQM262119 NAI262109:NAI262119 NKE262109:NKE262119 NUA262109:NUA262119 ODW262109:ODW262119 ONS262109:ONS262119 OXO262109:OXO262119 PHK262109:PHK262119 PRG262109:PRG262119 QBC262109:QBC262119 QKY262109:QKY262119 QUU262109:QUU262119 REQ262109:REQ262119 ROM262109:ROM262119 RYI262109:RYI262119 SIE262109:SIE262119 SSA262109:SSA262119 TBW262109:TBW262119 TLS262109:TLS262119 TVO262109:TVO262119 UFK262109:UFK262119 UPG262109:UPG262119 UZC262109:UZC262119 VIY262109:VIY262119 VSU262109:VSU262119 WCQ262109:WCQ262119 WMM262109:WMM262119 WWI262109:WWI262119 AA327645:AA327655 JW327645:JW327655 TS327645:TS327655 ADO327645:ADO327655 ANK327645:ANK327655 AXG327645:AXG327655 BHC327645:BHC327655 BQY327645:BQY327655 CAU327645:CAU327655 CKQ327645:CKQ327655 CUM327645:CUM327655 DEI327645:DEI327655 DOE327645:DOE327655 DYA327645:DYA327655 EHW327645:EHW327655 ERS327645:ERS327655 FBO327645:FBO327655 FLK327645:FLK327655 FVG327645:FVG327655 GFC327645:GFC327655 GOY327645:GOY327655 GYU327645:GYU327655 HIQ327645:HIQ327655 HSM327645:HSM327655 ICI327645:ICI327655 IME327645:IME327655 IWA327645:IWA327655 JFW327645:JFW327655 JPS327645:JPS327655 JZO327645:JZO327655 KJK327645:KJK327655 KTG327645:KTG327655 LDC327645:LDC327655 LMY327645:LMY327655 LWU327645:LWU327655 MGQ327645:MGQ327655 MQM327645:MQM327655 NAI327645:NAI327655 NKE327645:NKE327655 NUA327645:NUA327655 ODW327645:ODW327655 ONS327645:ONS327655 OXO327645:OXO327655 PHK327645:PHK327655 PRG327645:PRG327655 QBC327645:QBC327655 QKY327645:QKY327655 QUU327645:QUU327655 REQ327645:REQ327655 ROM327645:ROM327655 RYI327645:RYI327655 SIE327645:SIE327655 SSA327645:SSA327655 TBW327645:TBW327655 TLS327645:TLS327655 TVO327645:TVO327655 UFK327645:UFK327655 UPG327645:UPG327655 UZC327645:UZC327655 VIY327645:VIY327655 VSU327645:VSU327655 WCQ327645:WCQ327655 WMM327645:WMM327655 WWI327645:WWI327655 AA393181:AA393191 JW393181:JW393191 TS393181:TS393191 ADO393181:ADO393191 ANK393181:ANK393191 AXG393181:AXG393191 BHC393181:BHC393191 BQY393181:BQY393191 CAU393181:CAU393191 CKQ393181:CKQ393191 CUM393181:CUM393191 DEI393181:DEI393191 DOE393181:DOE393191 DYA393181:DYA393191 EHW393181:EHW393191 ERS393181:ERS393191 FBO393181:FBO393191 FLK393181:FLK393191 FVG393181:FVG393191 GFC393181:GFC393191 GOY393181:GOY393191 GYU393181:GYU393191 HIQ393181:HIQ393191 HSM393181:HSM393191 ICI393181:ICI393191 IME393181:IME393191 IWA393181:IWA393191 JFW393181:JFW393191 JPS393181:JPS393191 JZO393181:JZO393191 KJK393181:KJK393191 KTG393181:KTG393191 LDC393181:LDC393191 LMY393181:LMY393191 LWU393181:LWU393191 MGQ393181:MGQ393191 MQM393181:MQM393191 NAI393181:NAI393191 NKE393181:NKE393191 NUA393181:NUA393191 ODW393181:ODW393191 ONS393181:ONS393191 OXO393181:OXO393191 PHK393181:PHK393191 PRG393181:PRG393191 QBC393181:QBC393191 QKY393181:QKY393191 QUU393181:QUU393191 REQ393181:REQ393191 ROM393181:ROM393191 RYI393181:RYI393191 SIE393181:SIE393191 SSA393181:SSA393191 TBW393181:TBW393191 TLS393181:TLS393191 TVO393181:TVO393191 UFK393181:UFK393191 UPG393181:UPG393191 UZC393181:UZC393191 VIY393181:VIY393191 VSU393181:VSU393191 WCQ393181:WCQ393191 WMM393181:WMM393191 WWI393181:WWI393191 AA458717:AA458727 JW458717:JW458727 TS458717:TS458727 ADO458717:ADO458727 ANK458717:ANK458727 AXG458717:AXG458727 BHC458717:BHC458727 BQY458717:BQY458727 CAU458717:CAU458727 CKQ458717:CKQ458727 CUM458717:CUM458727 DEI458717:DEI458727 DOE458717:DOE458727 DYA458717:DYA458727 EHW458717:EHW458727 ERS458717:ERS458727 FBO458717:FBO458727 FLK458717:FLK458727 FVG458717:FVG458727 GFC458717:GFC458727 GOY458717:GOY458727 GYU458717:GYU458727 HIQ458717:HIQ458727 HSM458717:HSM458727 ICI458717:ICI458727 IME458717:IME458727 IWA458717:IWA458727 JFW458717:JFW458727 JPS458717:JPS458727 JZO458717:JZO458727 KJK458717:KJK458727 KTG458717:KTG458727 LDC458717:LDC458727 LMY458717:LMY458727 LWU458717:LWU458727 MGQ458717:MGQ458727 MQM458717:MQM458727 NAI458717:NAI458727 NKE458717:NKE458727 NUA458717:NUA458727 ODW458717:ODW458727 ONS458717:ONS458727 OXO458717:OXO458727 PHK458717:PHK458727 PRG458717:PRG458727 QBC458717:QBC458727 QKY458717:QKY458727 QUU458717:QUU458727 REQ458717:REQ458727 ROM458717:ROM458727 RYI458717:RYI458727 SIE458717:SIE458727 SSA458717:SSA458727 TBW458717:TBW458727 TLS458717:TLS458727 TVO458717:TVO458727 UFK458717:UFK458727 UPG458717:UPG458727 UZC458717:UZC458727 VIY458717:VIY458727 VSU458717:VSU458727 WCQ458717:WCQ458727 WMM458717:WMM458727 WWI458717:WWI458727 AA524253:AA524263 JW524253:JW524263 TS524253:TS524263 ADO524253:ADO524263 ANK524253:ANK524263 AXG524253:AXG524263 BHC524253:BHC524263 BQY524253:BQY524263 CAU524253:CAU524263 CKQ524253:CKQ524263 CUM524253:CUM524263 DEI524253:DEI524263 DOE524253:DOE524263 DYA524253:DYA524263 EHW524253:EHW524263 ERS524253:ERS524263 FBO524253:FBO524263 FLK524253:FLK524263 FVG524253:FVG524263 GFC524253:GFC524263 GOY524253:GOY524263 GYU524253:GYU524263 HIQ524253:HIQ524263 HSM524253:HSM524263 ICI524253:ICI524263 IME524253:IME524263 IWA524253:IWA524263 JFW524253:JFW524263 JPS524253:JPS524263 JZO524253:JZO524263 KJK524253:KJK524263 KTG524253:KTG524263 LDC524253:LDC524263 LMY524253:LMY524263 LWU524253:LWU524263 MGQ524253:MGQ524263 MQM524253:MQM524263 NAI524253:NAI524263 NKE524253:NKE524263 NUA524253:NUA524263 ODW524253:ODW524263 ONS524253:ONS524263 OXO524253:OXO524263 PHK524253:PHK524263 PRG524253:PRG524263 QBC524253:QBC524263 QKY524253:QKY524263 QUU524253:QUU524263 REQ524253:REQ524263 ROM524253:ROM524263 RYI524253:RYI524263 SIE524253:SIE524263 SSA524253:SSA524263 TBW524253:TBW524263 TLS524253:TLS524263 TVO524253:TVO524263 UFK524253:UFK524263 UPG524253:UPG524263 UZC524253:UZC524263 VIY524253:VIY524263 VSU524253:VSU524263 WCQ524253:WCQ524263 WMM524253:WMM524263 WWI524253:WWI524263 AA589789:AA589799 JW589789:JW589799 TS589789:TS589799 ADO589789:ADO589799 ANK589789:ANK589799 AXG589789:AXG589799 BHC589789:BHC589799 BQY589789:BQY589799 CAU589789:CAU589799 CKQ589789:CKQ589799 CUM589789:CUM589799 DEI589789:DEI589799 DOE589789:DOE589799 DYA589789:DYA589799 EHW589789:EHW589799 ERS589789:ERS589799 FBO589789:FBO589799 FLK589789:FLK589799 FVG589789:FVG589799 GFC589789:GFC589799 GOY589789:GOY589799 GYU589789:GYU589799 HIQ589789:HIQ589799 HSM589789:HSM589799 ICI589789:ICI589799 IME589789:IME589799 IWA589789:IWA589799 JFW589789:JFW589799 JPS589789:JPS589799 JZO589789:JZO589799 KJK589789:KJK589799 KTG589789:KTG589799 LDC589789:LDC589799 LMY589789:LMY589799 LWU589789:LWU589799 MGQ589789:MGQ589799 MQM589789:MQM589799 NAI589789:NAI589799 NKE589789:NKE589799 NUA589789:NUA589799 ODW589789:ODW589799 ONS589789:ONS589799 OXO589789:OXO589799 PHK589789:PHK589799 PRG589789:PRG589799 QBC589789:QBC589799 QKY589789:QKY589799 QUU589789:QUU589799 REQ589789:REQ589799 ROM589789:ROM589799 RYI589789:RYI589799 SIE589789:SIE589799 SSA589789:SSA589799 TBW589789:TBW589799 TLS589789:TLS589799 TVO589789:TVO589799 UFK589789:UFK589799 UPG589789:UPG589799 UZC589789:UZC589799 VIY589789:VIY589799 VSU589789:VSU589799 WCQ589789:WCQ589799 WMM589789:WMM589799 WWI589789:WWI589799 AA655325:AA655335 JW655325:JW655335 TS655325:TS655335 ADO655325:ADO655335 ANK655325:ANK655335 AXG655325:AXG655335 BHC655325:BHC655335 BQY655325:BQY655335 CAU655325:CAU655335 CKQ655325:CKQ655335 CUM655325:CUM655335 DEI655325:DEI655335 DOE655325:DOE655335 DYA655325:DYA655335 EHW655325:EHW655335 ERS655325:ERS655335 FBO655325:FBO655335 FLK655325:FLK655335 FVG655325:FVG655335 GFC655325:GFC655335 GOY655325:GOY655335 GYU655325:GYU655335 HIQ655325:HIQ655335 HSM655325:HSM655335 ICI655325:ICI655335 IME655325:IME655335 IWA655325:IWA655335 JFW655325:JFW655335 JPS655325:JPS655335 JZO655325:JZO655335 KJK655325:KJK655335 KTG655325:KTG655335 LDC655325:LDC655335 LMY655325:LMY655335 LWU655325:LWU655335 MGQ655325:MGQ655335 MQM655325:MQM655335 NAI655325:NAI655335 NKE655325:NKE655335 NUA655325:NUA655335 ODW655325:ODW655335 ONS655325:ONS655335 OXO655325:OXO655335 PHK655325:PHK655335 PRG655325:PRG655335 QBC655325:QBC655335 QKY655325:QKY655335 QUU655325:QUU655335 REQ655325:REQ655335 ROM655325:ROM655335 RYI655325:RYI655335 SIE655325:SIE655335 SSA655325:SSA655335 TBW655325:TBW655335 TLS655325:TLS655335 TVO655325:TVO655335 UFK655325:UFK655335 UPG655325:UPG655335 UZC655325:UZC655335 VIY655325:VIY655335 VSU655325:VSU655335 WCQ655325:WCQ655335 WMM655325:WMM655335 WWI655325:WWI655335 AA720861:AA720871 JW720861:JW720871 TS720861:TS720871 ADO720861:ADO720871 ANK720861:ANK720871 AXG720861:AXG720871 BHC720861:BHC720871 BQY720861:BQY720871 CAU720861:CAU720871 CKQ720861:CKQ720871 CUM720861:CUM720871 DEI720861:DEI720871 DOE720861:DOE720871 DYA720861:DYA720871 EHW720861:EHW720871 ERS720861:ERS720871 FBO720861:FBO720871 FLK720861:FLK720871 FVG720861:FVG720871 GFC720861:GFC720871 GOY720861:GOY720871 GYU720861:GYU720871 HIQ720861:HIQ720871 HSM720861:HSM720871 ICI720861:ICI720871 IME720861:IME720871 IWA720861:IWA720871 JFW720861:JFW720871 JPS720861:JPS720871 JZO720861:JZO720871 KJK720861:KJK720871 KTG720861:KTG720871 LDC720861:LDC720871 LMY720861:LMY720871 LWU720861:LWU720871 MGQ720861:MGQ720871 MQM720861:MQM720871 NAI720861:NAI720871 NKE720861:NKE720871 NUA720861:NUA720871 ODW720861:ODW720871 ONS720861:ONS720871 OXO720861:OXO720871 PHK720861:PHK720871 PRG720861:PRG720871 QBC720861:QBC720871 QKY720861:QKY720871 QUU720861:QUU720871 REQ720861:REQ720871 ROM720861:ROM720871 RYI720861:RYI720871 SIE720861:SIE720871 SSA720861:SSA720871 TBW720861:TBW720871 TLS720861:TLS720871 TVO720861:TVO720871 UFK720861:UFK720871 UPG720861:UPG720871 UZC720861:UZC720871 VIY720861:VIY720871 VSU720861:VSU720871 WCQ720861:WCQ720871 WMM720861:WMM720871 WWI720861:WWI720871 AA786397:AA786407 JW786397:JW786407 TS786397:TS786407 ADO786397:ADO786407 ANK786397:ANK786407 AXG786397:AXG786407 BHC786397:BHC786407 BQY786397:BQY786407 CAU786397:CAU786407 CKQ786397:CKQ786407 CUM786397:CUM786407 DEI786397:DEI786407 DOE786397:DOE786407 DYA786397:DYA786407 EHW786397:EHW786407 ERS786397:ERS786407 FBO786397:FBO786407 FLK786397:FLK786407 FVG786397:FVG786407 GFC786397:GFC786407 GOY786397:GOY786407 GYU786397:GYU786407 HIQ786397:HIQ786407 HSM786397:HSM786407 ICI786397:ICI786407 IME786397:IME786407 IWA786397:IWA786407 JFW786397:JFW786407 JPS786397:JPS786407 JZO786397:JZO786407 KJK786397:KJK786407 KTG786397:KTG786407 LDC786397:LDC786407 LMY786397:LMY786407 LWU786397:LWU786407 MGQ786397:MGQ786407 MQM786397:MQM786407 NAI786397:NAI786407 NKE786397:NKE786407 NUA786397:NUA786407 ODW786397:ODW786407 ONS786397:ONS786407 OXO786397:OXO786407 PHK786397:PHK786407 PRG786397:PRG786407 QBC786397:QBC786407 QKY786397:QKY786407 QUU786397:QUU786407 REQ786397:REQ786407 ROM786397:ROM786407 RYI786397:RYI786407 SIE786397:SIE786407 SSA786397:SSA786407 TBW786397:TBW786407 TLS786397:TLS786407 TVO786397:TVO786407 UFK786397:UFK786407 UPG786397:UPG786407 UZC786397:UZC786407 VIY786397:VIY786407 VSU786397:VSU786407 WCQ786397:WCQ786407 WMM786397:WMM786407 WWI786397:WWI786407 AA851933:AA851943 JW851933:JW851943 TS851933:TS851943 ADO851933:ADO851943 ANK851933:ANK851943 AXG851933:AXG851943 BHC851933:BHC851943 BQY851933:BQY851943 CAU851933:CAU851943 CKQ851933:CKQ851943 CUM851933:CUM851943 DEI851933:DEI851943 DOE851933:DOE851943 DYA851933:DYA851943 EHW851933:EHW851943 ERS851933:ERS851943 FBO851933:FBO851943 FLK851933:FLK851943 FVG851933:FVG851943 GFC851933:GFC851943 GOY851933:GOY851943 GYU851933:GYU851943 HIQ851933:HIQ851943 HSM851933:HSM851943 ICI851933:ICI851943 IME851933:IME851943 IWA851933:IWA851943 JFW851933:JFW851943 JPS851933:JPS851943 JZO851933:JZO851943 KJK851933:KJK851943 KTG851933:KTG851943 LDC851933:LDC851943 LMY851933:LMY851943 LWU851933:LWU851943 MGQ851933:MGQ851943 MQM851933:MQM851943 NAI851933:NAI851943 NKE851933:NKE851943 NUA851933:NUA851943 ODW851933:ODW851943 ONS851933:ONS851943 OXO851933:OXO851943 PHK851933:PHK851943 PRG851933:PRG851943 QBC851933:QBC851943 QKY851933:QKY851943 QUU851933:QUU851943 REQ851933:REQ851943 ROM851933:ROM851943 RYI851933:RYI851943 SIE851933:SIE851943 SSA851933:SSA851943 TBW851933:TBW851943 TLS851933:TLS851943 TVO851933:TVO851943 UFK851933:UFK851943 UPG851933:UPG851943 UZC851933:UZC851943 VIY851933:VIY851943 VSU851933:VSU851943 WCQ851933:WCQ851943 WMM851933:WMM851943 WWI851933:WWI851943 AA917469:AA917479 JW917469:JW917479 TS917469:TS917479 ADO917469:ADO917479 ANK917469:ANK917479 AXG917469:AXG917479 BHC917469:BHC917479 BQY917469:BQY917479 CAU917469:CAU917479 CKQ917469:CKQ917479 CUM917469:CUM917479 DEI917469:DEI917479 DOE917469:DOE917479 DYA917469:DYA917479 EHW917469:EHW917479 ERS917469:ERS917479 FBO917469:FBO917479 FLK917469:FLK917479 FVG917469:FVG917479 GFC917469:GFC917479 GOY917469:GOY917479 GYU917469:GYU917479 HIQ917469:HIQ917479 HSM917469:HSM917479 ICI917469:ICI917479 IME917469:IME917479 IWA917469:IWA917479 JFW917469:JFW917479 JPS917469:JPS917479 JZO917469:JZO917479 KJK917469:KJK917479 KTG917469:KTG917479 LDC917469:LDC917479 LMY917469:LMY917479 LWU917469:LWU917479 MGQ917469:MGQ917479 MQM917469:MQM917479 NAI917469:NAI917479 NKE917469:NKE917479 NUA917469:NUA917479 ODW917469:ODW917479 ONS917469:ONS917479 OXO917469:OXO917479 PHK917469:PHK917479 PRG917469:PRG917479 QBC917469:QBC917479 QKY917469:QKY917479 QUU917469:QUU917479 REQ917469:REQ917479 ROM917469:ROM917479 RYI917469:RYI917479 SIE917469:SIE917479 SSA917469:SSA917479 TBW917469:TBW917479 TLS917469:TLS917479 TVO917469:TVO917479 UFK917469:UFK917479 UPG917469:UPG917479 UZC917469:UZC917479 VIY917469:VIY917479 VSU917469:VSU917479 WCQ917469:WCQ917479 WMM917469:WMM917479 WWI917469:WWI917479 AA983005:AA983015 JW983005:JW983015 TS983005:TS983015 ADO983005:ADO983015 ANK983005:ANK983015 AXG983005:AXG983015 BHC983005:BHC983015 BQY983005:BQY983015 CAU983005:CAU983015 CKQ983005:CKQ983015 CUM983005:CUM983015 DEI983005:DEI983015 DOE983005:DOE983015 DYA983005:DYA983015 EHW983005:EHW983015 ERS983005:ERS983015 FBO983005:FBO983015 FLK983005:FLK983015 FVG983005:FVG983015 GFC983005:GFC983015 GOY983005:GOY983015 GYU983005:GYU983015 HIQ983005:HIQ983015 HSM983005:HSM983015 ICI983005:ICI983015 IME983005:IME983015 IWA983005:IWA983015 JFW983005:JFW983015 JPS983005:JPS983015 JZO983005:JZO983015 KJK983005:KJK983015 KTG983005:KTG983015 LDC983005:LDC983015 LMY983005:LMY983015 LWU983005:LWU983015 MGQ983005:MGQ983015 MQM983005:MQM983015 NAI983005:NAI983015 NKE983005:NKE983015 NUA983005:NUA983015 ODW983005:ODW983015 ONS983005:ONS983015 OXO983005:OXO983015 PHK983005:PHK983015 PRG983005:PRG983015 QBC983005:QBC983015 QKY983005:QKY983015 QUU983005:QUU983015 REQ983005:REQ983015 ROM983005:ROM983015 RYI983005:RYI983015 SIE983005:SIE983015 SSA983005:SSA983015 TBW983005:TBW983015 TLS983005:TLS983015 TVO983005:TVO983015 UFK983005:UFK983015 UPG983005:UPG983015 UZC983005:UZC983015 VIY983005:VIY983015 VSU983005:VSU983015 WCQ983005:WCQ983015 WMM983005:WMM983015 WWI983005:WWI98301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AA65513 JW65513 TS65513 ADO65513 ANK65513 AXG65513 BHC65513 BQY65513 CAU65513 CKQ65513 CUM65513 DEI65513 DOE65513 DYA65513 EHW65513 ERS65513 FBO65513 FLK65513 FVG65513 GFC65513 GOY65513 GYU65513 HIQ65513 HSM65513 ICI65513 IME65513 IWA65513 JFW65513 JPS65513 JZO65513 KJK65513 KTG65513 LDC65513 LMY65513 LWU65513 MGQ65513 MQM65513 NAI65513 NKE65513 NUA65513 ODW65513 ONS65513 OXO65513 PHK65513 PRG65513 QBC65513 QKY65513 QUU65513 REQ65513 ROM65513 RYI65513 SIE65513 SSA65513 TBW65513 TLS65513 TVO65513 UFK65513 UPG65513 UZC65513 VIY65513 VSU65513 WCQ65513 WMM65513 WWI65513 AA131049 JW131049 TS131049 ADO131049 ANK131049 AXG131049 BHC131049 BQY131049 CAU131049 CKQ131049 CUM131049 DEI131049 DOE131049 DYA131049 EHW131049 ERS131049 FBO131049 FLK131049 FVG131049 GFC131049 GOY131049 GYU131049 HIQ131049 HSM131049 ICI131049 IME131049 IWA131049 JFW131049 JPS131049 JZO131049 KJK131049 KTG131049 LDC131049 LMY131049 LWU131049 MGQ131049 MQM131049 NAI131049 NKE131049 NUA131049 ODW131049 ONS131049 OXO131049 PHK131049 PRG131049 QBC131049 QKY131049 QUU131049 REQ131049 ROM131049 RYI131049 SIE131049 SSA131049 TBW131049 TLS131049 TVO131049 UFK131049 UPG131049 UZC131049 VIY131049 VSU131049 WCQ131049 WMM131049 WWI131049 AA196585 JW196585 TS196585 ADO196585 ANK196585 AXG196585 BHC196585 BQY196585 CAU196585 CKQ196585 CUM196585 DEI196585 DOE196585 DYA196585 EHW196585 ERS196585 FBO196585 FLK196585 FVG196585 GFC196585 GOY196585 GYU196585 HIQ196585 HSM196585 ICI196585 IME196585 IWA196585 JFW196585 JPS196585 JZO196585 KJK196585 KTG196585 LDC196585 LMY196585 LWU196585 MGQ196585 MQM196585 NAI196585 NKE196585 NUA196585 ODW196585 ONS196585 OXO196585 PHK196585 PRG196585 QBC196585 QKY196585 QUU196585 REQ196585 ROM196585 RYI196585 SIE196585 SSA196585 TBW196585 TLS196585 TVO196585 UFK196585 UPG196585 UZC196585 VIY196585 VSU196585 WCQ196585 WMM196585 WWI196585 AA262121 JW262121 TS262121 ADO262121 ANK262121 AXG262121 BHC262121 BQY262121 CAU262121 CKQ262121 CUM262121 DEI262121 DOE262121 DYA262121 EHW262121 ERS262121 FBO262121 FLK262121 FVG262121 GFC262121 GOY262121 GYU262121 HIQ262121 HSM262121 ICI262121 IME262121 IWA262121 JFW262121 JPS262121 JZO262121 KJK262121 KTG262121 LDC262121 LMY262121 LWU262121 MGQ262121 MQM262121 NAI262121 NKE262121 NUA262121 ODW262121 ONS262121 OXO262121 PHK262121 PRG262121 QBC262121 QKY262121 QUU262121 REQ262121 ROM262121 RYI262121 SIE262121 SSA262121 TBW262121 TLS262121 TVO262121 UFK262121 UPG262121 UZC262121 VIY262121 VSU262121 WCQ262121 WMM262121 WWI262121 AA327657 JW327657 TS327657 ADO327657 ANK327657 AXG327657 BHC327657 BQY327657 CAU327657 CKQ327657 CUM327657 DEI327657 DOE327657 DYA327657 EHW327657 ERS327657 FBO327657 FLK327657 FVG327657 GFC327657 GOY327657 GYU327657 HIQ327657 HSM327657 ICI327657 IME327657 IWA327657 JFW327657 JPS327657 JZO327657 KJK327657 KTG327657 LDC327657 LMY327657 LWU327657 MGQ327657 MQM327657 NAI327657 NKE327657 NUA327657 ODW327657 ONS327657 OXO327657 PHK327657 PRG327657 QBC327657 QKY327657 QUU327657 REQ327657 ROM327657 RYI327657 SIE327657 SSA327657 TBW327657 TLS327657 TVO327657 UFK327657 UPG327657 UZC327657 VIY327657 VSU327657 WCQ327657 WMM327657 WWI327657 AA393193 JW393193 TS393193 ADO393193 ANK393193 AXG393193 BHC393193 BQY393193 CAU393193 CKQ393193 CUM393193 DEI393193 DOE393193 DYA393193 EHW393193 ERS393193 FBO393193 FLK393193 FVG393193 GFC393193 GOY393193 GYU393193 HIQ393193 HSM393193 ICI393193 IME393193 IWA393193 JFW393193 JPS393193 JZO393193 KJK393193 KTG393193 LDC393193 LMY393193 LWU393193 MGQ393193 MQM393193 NAI393193 NKE393193 NUA393193 ODW393193 ONS393193 OXO393193 PHK393193 PRG393193 QBC393193 QKY393193 QUU393193 REQ393193 ROM393193 RYI393193 SIE393193 SSA393193 TBW393193 TLS393193 TVO393193 UFK393193 UPG393193 UZC393193 VIY393193 VSU393193 WCQ393193 WMM393193 WWI393193 AA458729 JW458729 TS458729 ADO458729 ANK458729 AXG458729 BHC458729 BQY458729 CAU458729 CKQ458729 CUM458729 DEI458729 DOE458729 DYA458729 EHW458729 ERS458729 FBO458729 FLK458729 FVG458729 GFC458729 GOY458729 GYU458729 HIQ458729 HSM458729 ICI458729 IME458729 IWA458729 JFW458729 JPS458729 JZO458729 KJK458729 KTG458729 LDC458729 LMY458729 LWU458729 MGQ458729 MQM458729 NAI458729 NKE458729 NUA458729 ODW458729 ONS458729 OXO458729 PHK458729 PRG458729 QBC458729 QKY458729 QUU458729 REQ458729 ROM458729 RYI458729 SIE458729 SSA458729 TBW458729 TLS458729 TVO458729 UFK458729 UPG458729 UZC458729 VIY458729 VSU458729 WCQ458729 WMM458729 WWI458729 AA524265 JW524265 TS524265 ADO524265 ANK524265 AXG524265 BHC524265 BQY524265 CAU524265 CKQ524265 CUM524265 DEI524265 DOE524265 DYA524265 EHW524265 ERS524265 FBO524265 FLK524265 FVG524265 GFC524265 GOY524265 GYU524265 HIQ524265 HSM524265 ICI524265 IME524265 IWA524265 JFW524265 JPS524265 JZO524265 KJK524265 KTG524265 LDC524265 LMY524265 LWU524265 MGQ524265 MQM524265 NAI524265 NKE524265 NUA524265 ODW524265 ONS524265 OXO524265 PHK524265 PRG524265 QBC524265 QKY524265 QUU524265 REQ524265 ROM524265 RYI524265 SIE524265 SSA524265 TBW524265 TLS524265 TVO524265 UFK524265 UPG524265 UZC524265 VIY524265 VSU524265 WCQ524265 WMM524265 WWI524265 AA589801 JW589801 TS589801 ADO589801 ANK589801 AXG589801 BHC589801 BQY589801 CAU589801 CKQ589801 CUM589801 DEI589801 DOE589801 DYA589801 EHW589801 ERS589801 FBO589801 FLK589801 FVG589801 GFC589801 GOY589801 GYU589801 HIQ589801 HSM589801 ICI589801 IME589801 IWA589801 JFW589801 JPS589801 JZO589801 KJK589801 KTG589801 LDC589801 LMY589801 LWU589801 MGQ589801 MQM589801 NAI589801 NKE589801 NUA589801 ODW589801 ONS589801 OXO589801 PHK589801 PRG589801 QBC589801 QKY589801 QUU589801 REQ589801 ROM589801 RYI589801 SIE589801 SSA589801 TBW589801 TLS589801 TVO589801 UFK589801 UPG589801 UZC589801 VIY589801 VSU589801 WCQ589801 WMM589801 WWI589801 AA655337 JW655337 TS655337 ADO655337 ANK655337 AXG655337 BHC655337 BQY655337 CAU655337 CKQ655337 CUM655337 DEI655337 DOE655337 DYA655337 EHW655337 ERS655337 FBO655337 FLK655337 FVG655337 GFC655337 GOY655337 GYU655337 HIQ655337 HSM655337 ICI655337 IME655337 IWA655337 JFW655337 JPS655337 JZO655337 KJK655337 KTG655337 LDC655337 LMY655337 LWU655337 MGQ655337 MQM655337 NAI655337 NKE655337 NUA655337 ODW655337 ONS655337 OXO655337 PHK655337 PRG655337 QBC655337 QKY655337 QUU655337 REQ655337 ROM655337 RYI655337 SIE655337 SSA655337 TBW655337 TLS655337 TVO655337 UFK655337 UPG655337 UZC655337 VIY655337 VSU655337 WCQ655337 WMM655337 WWI655337 AA720873 JW720873 TS720873 ADO720873 ANK720873 AXG720873 BHC720873 BQY720873 CAU720873 CKQ720873 CUM720873 DEI720873 DOE720873 DYA720873 EHW720873 ERS720873 FBO720873 FLK720873 FVG720873 GFC720873 GOY720873 GYU720873 HIQ720873 HSM720873 ICI720873 IME720873 IWA720873 JFW720873 JPS720873 JZO720873 KJK720873 KTG720873 LDC720873 LMY720873 LWU720873 MGQ720873 MQM720873 NAI720873 NKE720873 NUA720873 ODW720873 ONS720873 OXO720873 PHK720873 PRG720873 QBC720873 QKY720873 QUU720873 REQ720873 ROM720873 RYI720873 SIE720873 SSA720873 TBW720873 TLS720873 TVO720873 UFK720873 UPG720873 UZC720873 VIY720873 VSU720873 WCQ720873 WMM720873 WWI720873 AA786409 JW786409 TS786409 ADO786409 ANK786409 AXG786409 BHC786409 BQY786409 CAU786409 CKQ786409 CUM786409 DEI786409 DOE786409 DYA786409 EHW786409 ERS786409 FBO786409 FLK786409 FVG786409 GFC786409 GOY786409 GYU786409 HIQ786409 HSM786409 ICI786409 IME786409 IWA786409 JFW786409 JPS786409 JZO786409 KJK786409 KTG786409 LDC786409 LMY786409 LWU786409 MGQ786409 MQM786409 NAI786409 NKE786409 NUA786409 ODW786409 ONS786409 OXO786409 PHK786409 PRG786409 QBC786409 QKY786409 QUU786409 REQ786409 ROM786409 RYI786409 SIE786409 SSA786409 TBW786409 TLS786409 TVO786409 UFK786409 UPG786409 UZC786409 VIY786409 VSU786409 WCQ786409 WMM786409 WWI786409 AA851945 JW851945 TS851945 ADO851945 ANK851945 AXG851945 BHC851945 BQY851945 CAU851945 CKQ851945 CUM851945 DEI851945 DOE851945 DYA851945 EHW851945 ERS851945 FBO851945 FLK851945 FVG851945 GFC851945 GOY851945 GYU851945 HIQ851945 HSM851945 ICI851945 IME851945 IWA851945 JFW851945 JPS851945 JZO851945 KJK851945 KTG851945 LDC851945 LMY851945 LWU851945 MGQ851945 MQM851945 NAI851945 NKE851945 NUA851945 ODW851945 ONS851945 OXO851945 PHK851945 PRG851945 QBC851945 QKY851945 QUU851945 REQ851945 ROM851945 RYI851945 SIE851945 SSA851945 TBW851945 TLS851945 TVO851945 UFK851945 UPG851945 UZC851945 VIY851945 VSU851945 WCQ851945 WMM851945 WWI851945 AA917481 JW917481 TS917481 ADO917481 ANK917481 AXG917481 BHC917481 BQY917481 CAU917481 CKQ917481 CUM917481 DEI917481 DOE917481 DYA917481 EHW917481 ERS917481 FBO917481 FLK917481 FVG917481 GFC917481 GOY917481 GYU917481 HIQ917481 HSM917481 ICI917481 IME917481 IWA917481 JFW917481 JPS917481 JZO917481 KJK917481 KTG917481 LDC917481 LMY917481 LWU917481 MGQ917481 MQM917481 NAI917481 NKE917481 NUA917481 ODW917481 ONS917481 OXO917481 PHK917481 PRG917481 QBC917481 QKY917481 QUU917481 REQ917481 ROM917481 RYI917481 SIE917481 SSA917481 TBW917481 TLS917481 TVO917481 UFK917481 UPG917481 UZC917481 VIY917481 VSU917481 WCQ917481 WMM917481 WWI917481 AA983017 JW983017 TS983017 ADO983017 ANK983017 AXG983017 BHC983017 BQY983017 CAU983017 CKQ983017 CUM983017 DEI983017 DOE983017 DYA983017 EHW983017 ERS983017 FBO983017 FLK983017 FVG983017 GFC983017 GOY983017 GYU983017 HIQ983017 HSM983017 ICI983017 IME983017 IWA983017 JFW983017 JPS983017 JZO983017 KJK983017 KTG983017 LDC983017 LMY983017 LWU983017 MGQ983017 MQM983017 NAI983017 NKE983017 NUA983017 ODW983017 ONS983017 OXO983017 PHK983017 PRG983017 QBC983017 QKY983017 QUU983017 REQ983017 ROM983017 RYI983017 SIE983017 SSA983017 TBW983017 TLS983017 TVO983017 UFK983017 UPG983017 UZC983017 VIY983017 VSU983017 WCQ983017 WMM983017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35 JW35 TS35 ADO35 ANK35 AXG35 BHC35 TS6:TS22 ADO6:ADO22 ANK6:ANK22 AXG6:AXG22 BHC6:BHC22 BQY6:BQY22 CAU6:CAU22 CKQ6:CKQ22 CUM6:CUM22 DEI6:DEI22 DOE6:DOE22 DYA6:DYA22 EHW6:EHW22 ERS6:ERS22 FBO6:FBO22 FLK6:FLK22 FVG6:FVG22 GFC6:GFC22 GOY6:GOY22 GYU6:GYU22 HIQ6:HIQ22 HSM6:HSM22 ICI6:ICI22 IME6:IME22 IWA6:IWA22 JFW6:JFW22 JPS6:JPS22 JZO6:JZO22 KJK6:KJK22 KTG6:KTG22 LDC6:LDC22 LMY6:LMY22 LWU6:LWU22 MGQ6:MGQ22 MQM6:MQM22 NAI6:NAI22 NKE6:NKE22 NUA6:NUA22 ODW6:ODW22 ONS6:ONS22 OXO6:OXO22 PHK6:PHK22 PRG6:PRG22 QBC6:QBC22 QKY6:QKY22 QUU6:QUU22 REQ6:REQ22 ROM6:ROM22 RYI6:RYI22 SIE6:SIE22 SSA6:SSA22 TBW6:TBW22 TLS6:TLS22 TVO6:TVO22 UFK6:UFK22 UPG6:UPG22 UZC6:UZC22 VIY6:VIY22 VSU6:VSU22 WCQ6:WCQ22 WMM6:WMM22 WWI6:WWI22 AA6:AA22 JW6:JW22" xr:uid="{0504435E-6E76-4AF2-B630-26481C30E92A}">
      <formula1>"物品等製造,物品等購入,物品等賃借,役務,その他"</formula1>
    </dataValidation>
    <dataValidation type="list" allowBlank="1" showInputMessage="1" showErrorMessage="1" sqref="AB65515:AB65516 JX65515:JX65516 TT65515:TT65516 ADP65515:ADP65516 ANL65515:ANL65516 AXH65515:AXH65516 BHD65515:BHD65516 BQZ65515:BQZ65516 CAV65515:CAV65516 CKR65515:CKR65516 CUN65515:CUN65516 DEJ65515:DEJ65516 DOF65515:DOF65516 DYB65515:DYB65516 EHX65515:EHX65516 ERT65515:ERT65516 FBP65515:FBP65516 FLL65515:FLL65516 FVH65515:FVH65516 GFD65515:GFD65516 GOZ65515:GOZ65516 GYV65515:GYV65516 HIR65515:HIR65516 HSN65515:HSN65516 ICJ65515:ICJ65516 IMF65515:IMF65516 IWB65515:IWB65516 JFX65515:JFX65516 JPT65515:JPT65516 JZP65515:JZP65516 KJL65515:KJL65516 KTH65515:KTH65516 LDD65515:LDD65516 LMZ65515:LMZ65516 LWV65515:LWV65516 MGR65515:MGR65516 MQN65515:MQN65516 NAJ65515:NAJ65516 NKF65515:NKF65516 NUB65515:NUB65516 ODX65515:ODX65516 ONT65515:ONT65516 OXP65515:OXP65516 PHL65515:PHL65516 PRH65515:PRH65516 QBD65515:QBD65516 QKZ65515:QKZ65516 QUV65515:QUV65516 RER65515:RER65516 RON65515:RON65516 RYJ65515:RYJ65516 SIF65515:SIF65516 SSB65515:SSB65516 TBX65515:TBX65516 TLT65515:TLT65516 TVP65515:TVP65516 UFL65515:UFL65516 UPH65515:UPH65516 UZD65515:UZD65516 VIZ65515:VIZ65516 VSV65515:VSV65516 WCR65515:WCR65516 WMN65515:WMN65516 WWJ65515:WWJ65516 AB131051:AB131052 JX131051:JX131052 TT131051:TT131052 ADP131051:ADP131052 ANL131051:ANL131052 AXH131051:AXH131052 BHD131051:BHD131052 BQZ131051:BQZ131052 CAV131051:CAV131052 CKR131051:CKR131052 CUN131051:CUN131052 DEJ131051:DEJ131052 DOF131051:DOF131052 DYB131051:DYB131052 EHX131051:EHX131052 ERT131051:ERT131052 FBP131051:FBP131052 FLL131051:FLL131052 FVH131051:FVH131052 GFD131051:GFD131052 GOZ131051:GOZ131052 GYV131051:GYV131052 HIR131051:HIR131052 HSN131051:HSN131052 ICJ131051:ICJ131052 IMF131051:IMF131052 IWB131051:IWB131052 JFX131051:JFX131052 JPT131051:JPT131052 JZP131051:JZP131052 KJL131051:KJL131052 KTH131051:KTH131052 LDD131051:LDD131052 LMZ131051:LMZ131052 LWV131051:LWV131052 MGR131051:MGR131052 MQN131051:MQN131052 NAJ131051:NAJ131052 NKF131051:NKF131052 NUB131051:NUB131052 ODX131051:ODX131052 ONT131051:ONT131052 OXP131051:OXP131052 PHL131051:PHL131052 PRH131051:PRH131052 QBD131051:QBD131052 QKZ131051:QKZ131052 QUV131051:QUV131052 RER131051:RER131052 RON131051:RON131052 RYJ131051:RYJ131052 SIF131051:SIF131052 SSB131051:SSB131052 TBX131051:TBX131052 TLT131051:TLT131052 TVP131051:TVP131052 UFL131051:UFL131052 UPH131051:UPH131052 UZD131051:UZD131052 VIZ131051:VIZ131052 VSV131051:VSV131052 WCR131051:WCR131052 WMN131051:WMN131052 WWJ131051:WWJ131052 AB196587:AB196588 JX196587:JX196588 TT196587:TT196588 ADP196587:ADP196588 ANL196587:ANL196588 AXH196587:AXH196588 BHD196587:BHD196588 BQZ196587:BQZ196588 CAV196587:CAV196588 CKR196587:CKR196588 CUN196587:CUN196588 DEJ196587:DEJ196588 DOF196587:DOF196588 DYB196587:DYB196588 EHX196587:EHX196588 ERT196587:ERT196588 FBP196587:FBP196588 FLL196587:FLL196588 FVH196587:FVH196588 GFD196587:GFD196588 GOZ196587:GOZ196588 GYV196587:GYV196588 HIR196587:HIR196588 HSN196587:HSN196588 ICJ196587:ICJ196588 IMF196587:IMF196588 IWB196587:IWB196588 JFX196587:JFX196588 JPT196587:JPT196588 JZP196587:JZP196588 KJL196587:KJL196588 KTH196587:KTH196588 LDD196587:LDD196588 LMZ196587:LMZ196588 LWV196587:LWV196588 MGR196587:MGR196588 MQN196587:MQN196588 NAJ196587:NAJ196588 NKF196587:NKF196588 NUB196587:NUB196588 ODX196587:ODX196588 ONT196587:ONT196588 OXP196587:OXP196588 PHL196587:PHL196588 PRH196587:PRH196588 QBD196587:QBD196588 QKZ196587:QKZ196588 QUV196587:QUV196588 RER196587:RER196588 RON196587:RON196588 RYJ196587:RYJ196588 SIF196587:SIF196588 SSB196587:SSB196588 TBX196587:TBX196588 TLT196587:TLT196588 TVP196587:TVP196588 UFL196587:UFL196588 UPH196587:UPH196588 UZD196587:UZD196588 VIZ196587:VIZ196588 VSV196587:VSV196588 WCR196587:WCR196588 WMN196587:WMN196588 WWJ196587:WWJ196588 AB262123:AB262124 JX262123:JX262124 TT262123:TT262124 ADP262123:ADP262124 ANL262123:ANL262124 AXH262123:AXH262124 BHD262123:BHD262124 BQZ262123:BQZ262124 CAV262123:CAV262124 CKR262123:CKR262124 CUN262123:CUN262124 DEJ262123:DEJ262124 DOF262123:DOF262124 DYB262123:DYB262124 EHX262123:EHX262124 ERT262123:ERT262124 FBP262123:FBP262124 FLL262123:FLL262124 FVH262123:FVH262124 GFD262123:GFD262124 GOZ262123:GOZ262124 GYV262123:GYV262124 HIR262123:HIR262124 HSN262123:HSN262124 ICJ262123:ICJ262124 IMF262123:IMF262124 IWB262123:IWB262124 JFX262123:JFX262124 JPT262123:JPT262124 JZP262123:JZP262124 KJL262123:KJL262124 KTH262123:KTH262124 LDD262123:LDD262124 LMZ262123:LMZ262124 LWV262123:LWV262124 MGR262123:MGR262124 MQN262123:MQN262124 NAJ262123:NAJ262124 NKF262123:NKF262124 NUB262123:NUB262124 ODX262123:ODX262124 ONT262123:ONT262124 OXP262123:OXP262124 PHL262123:PHL262124 PRH262123:PRH262124 QBD262123:QBD262124 QKZ262123:QKZ262124 QUV262123:QUV262124 RER262123:RER262124 RON262123:RON262124 RYJ262123:RYJ262124 SIF262123:SIF262124 SSB262123:SSB262124 TBX262123:TBX262124 TLT262123:TLT262124 TVP262123:TVP262124 UFL262123:UFL262124 UPH262123:UPH262124 UZD262123:UZD262124 VIZ262123:VIZ262124 VSV262123:VSV262124 WCR262123:WCR262124 WMN262123:WMN262124 WWJ262123:WWJ262124 AB327659:AB327660 JX327659:JX327660 TT327659:TT327660 ADP327659:ADP327660 ANL327659:ANL327660 AXH327659:AXH327660 BHD327659:BHD327660 BQZ327659:BQZ327660 CAV327659:CAV327660 CKR327659:CKR327660 CUN327659:CUN327660 DEJ327659:DEJ327660 DOF327659:DOF327660 DYB327659:DYB327660 EHX327659:EHX327660 ERT327659:ERT327660 FBP327659:FBP327660 FLL327659:FLL327660 FVH327659:FVH327660 GFD327659:GFD327660 GOZ327659:GOZ327660 GYV327659:GYV327660 HIR327659:HIR327660 HSN327659:HSN327660 ICJ327659:ICJ327660 IMF327659:IMF327660 IWB327659:IWB327660 JFX327659:JFX327660 JPT327659:JPT327660 JZP327659:JZP327660 KJL327659:KJL327660 KTH327659:KTH327660 LDD327659:LDD327660 LMZ327659:LMZ327660 LWV327659:LWV327660 MGR327659:MGR327660 MQN327659:MQN327660 NAJ327659:NAJ327660 NKF327659:NKF327660 NUB327659:NUB327660 ODX327659:ODX327660 ONT327659:ONT327660 OXP327659:OXP327660 PHL327659:PHL327660 PRH327659:PRH327660 QBD327659:QBD327660 QKZ327659:QKZ327660 QUV327659:QUV327660 RER327659:RER327660 RON327659:RON327660 RYJ327659:RYJ327660 SIF327659:SIF327660 SSB327659:SSB327660 TBX327659:TBX327660 TLT327659:TLT327660 TVP327659:TVP327660 UFL327659:UFL327660 UPH327659:UPH327660 UZD327659:UZD327660 VIZ327659:VIZ327660 VSV327659:VSV327660 WCR327659:WCR327660 WMN327659:WMN327660 WWJ327659:WWJ327660 AB393195:AB393196 JX393195:JX393196 TT393195:TT393196 ADP393195:ADP393196 ANL393195:ANL393196 AXH393195:AXH393196 BHD393195:BHD393196 BQZ393195:BQZ393196 CAV393195:CAV393196 CKR393195:CKR393196 CUN393195:CUN393196 DEJ393195:DEJ393196 DOF393195:DOF393196 DYB393195:DYB393196 EHX393195:EHX393196 ERT393195:ERT393196 FBP393195:FBP393196 FLL393195:FLL393196 FVH393195:FVH393196 GFD393195:GFD393196 GOZ393195:GOZ393196 GYV393195:GYV393196 HIR393195:HIR393196 HSN393195:HSN393196 ICJ393195:ICJ393196 IMF393195:IMF393196 IWB393195:IWB393196 JFX393195:JFX393196 JPT393195:JPT393196 JZP393195:JZP393196 KJL393195:KJL393196 KTH393195:KTH393196 LDD393195:LDD393196 LMZ393195:LMZ393196 LWV393195:LWV393196 MGR393195:MGR393196 MQN393195:MQN393196 NAJ393195:NAJ393196 NKF393195:NKF393196 NUB393195:NUB393196 ODX393195:ODX393196 ONT393195:ONT393196 OXP393195:OXP393196 PHL393195:PHL393196 PRH393195:PRH393196 QBD393195:QBD393196 QKZ393195:QKZ393196 QUV393195:QUV393196 RER393195:RER393196 RON393195:RON393196 RYJ393195:RYJ393196 SIF393195:SIF393196 SSB393195:SSB393196 TBX393195:TBX393196 TLT393195:TLT393196 TVP393195:TVP393196 UFL393195:UFL393196 UPH393195:UPH393196 UZD393195:UZD393196 VIZ393195:VIZ393196 VSV393195:VSV393196 WCR393195:WCR393196 WMN393195:WMN393196 WWJ393195:WWJ393196 AB458731:AB458732 JX458731:JX458732 TT458731:TT458732 ADP458731:ADP458732 ANL458731:ANL458732 AXH458731:AXH458732 BHD458731:BHD458732 BQZ458731:BQZ458732 CAV458731:CAV458732 CKR458731:CKR458732 CUN458731:CUN458732 DEJ458731:DEJ458732 DOF458731:DOF458732 DYB458731:DYB458732 EHX458731:EHX458732 ERT458731:ERT458732 FBP458731:FBP458732 FLL458731:FLL458732 FVH458731:FVH458732 GFD458731:GFD458732 GOZ458731:GOZ458732 GYV458731:GYV458732 HIR458731:HIR458732 HSN458731:HSN458732 ICJ458731:ICJ458732 IMF458731:IMF458732 IWB458731:IWB458732 JFX458731:JFX458732 JPT458731:JPT458732 JZP458731:JZP458732 KJL458731:KJL458732 KTH458731:KTH458732 LDD458731:LDD458732 LMZ458731:LMZ458732 LWV458731:LWV458732 MGR458731:MGR458732 MQN458731:MQN458732 NAJ458731:NAJ458732 NKF458731:NKF458732 NUB458731:NUB458732 ODX458731:ODX458732 ONT458731:ONT458732 OXP458731:OXP458732 PHL458731:PHL458732 PRH458731:PRH458732 QBD458731:QBD458732 QKZ458731:QKZ458732 QUV458731:QUV458732 RER458731:RER458732 RON458731:RON458732 RYJ458731:RYJ458732 SIF458731:SIF458732 SSB458731:SSB458732 TBX458731:TBX458732 TLT458731:TLT458732 TVP458731:TVP458732 UFL458731:UFL458732 UPH458731:UPH458732 UZD458731:UZD458732 VIZ458731:VIZ458732 VSV458731:VSV458732 WCR458731:WCR458732 WMN458731:WMN458732 WWJ458731:WWJ458732 AB524267:AB524268 JX524267:JX524268 TT524267:TT524268 ADP524267:ADP524268 ANL524267:ANL524268 AXH524267:AXH524268 BHD524267:BHD524268 BQZ524267:BQZ524268 CAV524267:CAV524268 CKR524267:CKR524268 CUN524267:CUN524268 DEJ524267:DEJ524268 DOF524267:DOF524268 DYB524267:DYB524268 EHX524267:EHX524268 ERT524267:ERT524268 FBP524267:FBP524268 FLL524267:FLL524268 FVH524267:FVH524268 GFD524267:GFD524268 GOZ524267:GOZ524268 GYV524267:GYV524268 HIR524267:HIR524268 HSN524267:HSN524268 ICJ524267:ICJ524268 IMF524267:IMF524268 IWB524267:IWB524268 JFX524267:JFX524268 JPT524267:JPT524268 JZP524267:JZP524268 KJL524267:KJL524268 KTH524267:KTH524268 LDD524267:LDD524268 LMZ524267:LMZ524268 LWV524267:LWV524268 MGR524267:MGR524268 MQN524267:MQN524268 NAJ524267:NAJ524268 NKF524267:NKF524268 NUB524267:NUB524268 ODX524267:ODX524268 ONT524267:ONT524268 OXP524267:OXP524268 PHL524267:PHL524268 PRH524267:PRH524268 QBD524267:QBD524268 QKZ524267:QKZ524268 QUV524267:QUV524268 RER524267:RER524268 RON524267:RON524268 RYJ524267:RYJ524268 SIF524267:SIF524268 SSB524267:SSB524268 TBX524267:TBX524268 TLT524267:TLT524268 TVP524267:TVP524268 UFL524267:UFL524268 UPH524267:UPH524268 UZD524267:UZD524268 VIZ524267:VIZ524268 VSV524267:VSV524268 WCR524267:WCR524268 WMN524267:WMN524268 WWJ524267:WWJ524268 AB589803:AB589804 JX589803:JX589804 TT589803:TT589804 ADP589803:ADP589804 ANL589803:ANL589804 AXH589803:AXH589804 BHD589803:BHD589804 BQZ589803:BQZ589804 CAV589803:CAV589804 CKR589803:CKR589804 CUN589803:CUN589804 DEJ589803:DEJ589804 DOF589803:DOF589804 DYB589803:DYB589804 EHX589803:EHX589804 ERT589803:ERT589804 FBP589803:FBP589804 FLL589803:FLL589804 FVH589803:FVH589804 GFD589803:GFD589804 GOZ589803:GOZ589804 GYV589803:GYV589804 HIR589803:HIR589804 HSN589803:HSN589804 ICJ589803:ICJ589804 IMF589803:IMF589804 IWB589803:IWB589804 JFX589803:JFX589804 JPT589803:JPT589804 JZP589803:JZP589804 KJL589803:KJL589804 KTH589803:KTH589804 LDD589803:LDD589804 LMZ589803:LMZ589804 LWV589803:LWV589804 MGR589803:MGR589804 MQN589803:MQN589804 NAJ589803:NAJ589804 NKF589803:NKF589804 NUB589803:NUB589804 ODX589803:ODX589804 ONT589803:ONT589804 OXP589803:OXP589804 PHL589803:PHL589804 PRH589803:PRH589804 QBD589803:QBD589804 QKZ589803:QKZ589804 QUV589803:QUV589804 RER589803:RER589804 RON589803:RON589804 RYJ589803:RYJ589804 SIF589803:SIF589804 SSB589803:SSB589804 TBX589803:TBX589804 TLT589803:TLT589804 TVP589803:TVP589804 UFL589803:UFL589804 UPH589803:UPH589804 UZD589803:UZD589804 VIZ589803:VIZ589804 VSV589803:VSV589804 WCR589803:WCR589804 WMN589803:WMN589804 WWJ589803:WWJ589804 AB655339:AB655340 JX655339:JX655340 TT655339:TT655340 ADP655339:ADP655340 ANL655339:ANL655340 AXH655339:AXH655340 BHD655339:BHD655340 BQZ655339:BQZ655340 CAV655339:CAV655340 CKR655339:CKR655340 CUN655339:CUN655340 DEJ655339:DEJ655340 DOF655339:DOF655340 DYB655339:DYB655340 EHX655339:EHX655340 ERT655339:ERT655340 FBP655339:FBP655340 FLL655339:FLL655340 FVH655339:FVH655340 GFD655339:GFD655340 GOZ655339:GOZ655340 GYV655339:GYV655340 HIR655339:HIR655340 HSN655339:HSN655340 ICJ655339:ICJ655340 IMF655339:IMF655340 IWB655339:IWB655340 JFX655339:JFX655340 JPT655339:JPT655340 JZP655339:JZP655340 KJL655339:KJL655340 KTH655339:KTH655340 LDD655339:LDD655340 LMZ655339:LMZ655340 LWV655339:LWV655340 MGR655339:MGR655340 MQN655339:MQN655340 NAJ655339:NAJ655340 NKF655339:NKF655340 NUB655339:NUB655340 ODX655339:ODX655340 ONT655339:ONT655340 OXP655339:OXP655340 PHL655339:PHL655340 PRH655339:PRH655340 QBD655339:QBD655340 QKZ655339:QKZ655340 QUV655339:QUV655340 RER655339:RER655340 RON655339:RON655340 RYJ655339:RYJ655340 SIF655339:SIF655340 SSB655339:SSB655340 TBX655339:TBX655340 TLT655339:TLT655340 TVP655339:TVP655340 UFL655339:UFL655340 UPH655339:UPH655340 UZD655339:UZD655340 VIZ655339:VIZ655340 VSV655339:VSV655340 WCR655339:WCR655340 WMN655339:WMN655340 WWJ655339:WWJ655340 AB720875:AB720876 JX720875:JX720876 TT720875:TT720876 ADP720875:ADP720876 ANL720875:ANL720876 AXH720875:AXH720876 BHD720875:BHD720876 BQZ720875:BQZ720876 CAV720875:CAV720876 CKR720875:CKR720876 CUN720875:CUN720876 DEJ720875:DEJ720876 DOF720875:DOF720876 DYB720875:DYB720876 EHX720875:EHX720876 ERT720875:ERT720876 FBP720875:FBP720876 FLL720875:FLL720876 FVH720875:FVH720876 GFD720875:GFD720876 GOZ720875:GOZ720876 GYV720875:GYV720876 HIR720875:HIR720876 HSN720875:HSN720876 ICJ720875:ICJ720876 IMF720875:IMF720876 IWB720875:IWB720876 JFX720875:JFX720876 JPT720875:JPT720876 JZP720875:JZP720876 KJL720875:KJL720876 KTH720875:KTH720876 LDD720875:LDD720876 LMZ720875:LMZ720876 LWV720875:LWV720876 MGR720875:MGR720876 MQN720875:MQN720876 NAJ720875:NAJ720876 NKF720875:NKF720876 NUB720875:NUB720876 ODX720875:ODX720876 ONT720875:ONT720876 OXP720875:OXP720876 PHL720875:PHL720876 PRH720875:PRH720876 QBD720875:QBD720876 QKZ720875:QKZ720876 QUV720875:QUV720876 RER720875:RER720876 RON720875:RON720876 RYJ720875:RYJ720876 SIF720875:SIF720876 SSB720875:SSB720876 TBX720875:TBX720876 TLT720875:TLT720876 TVP720875:TVP720876 UFL720875:UFL720876 UPH720875:UPH720876 UZD720875:UZD720876 VIZ720875:VIZ720876 VSV720875:VSV720876 WCR720875:WCR720876 WMN720875:WMN720876 WWJ720875:WWJ720876 AB786411:AB786412 JX786411:JX786412 TT786411:TT786412 ADP786411:ADP786412 ANL786411:ANL786412 AXH786411:AXH786412 BHD786411:BHD786412 BQZ786411:BQZ786412 CAV786411:CAV786412 CKR786411:CKR786412 CUN786411:CUN786412 DEJ786411:DEJ786412 DOF786411:DOF786412 DYB786411:DYB786412 EHX786411:EHX786412 ERT786411:ERT786412 FBP786411:FBP786412 FLL786411:FLL786412 FVH786411:FVH786412 GFD786411:GFD786412 GOZ786411:GOZ786412 GYV786411:GYV786412 HIR786411:HIR786412 HSN786411:HSN786412 ICJ786411:ICJ786412 IMF786411:IMF786412 IWB786411:IWB786412 JFX786411:JFX786412 JPT786411:JPT786412 JZP786411:JZP786412 KJL786411:KJL786412 KTH786411:KTH786412 LDD786411:LDD786412 LMZ786411:LMZ786412 LWV786411:LWV786412 MGR786411:MGR786412 MQN786411:MQN786412 NAJ786411:NAJ786412 NKF786411:NKF786412 NUB786411:NUB786412 ODX786411:ODX786412 ONT786411:ONT786412 OXP786411:OXP786412 PHL786411:PHL786412 PRH786411:PRH786412 QBD786411:QBD786412 QKZ786411:QKZ786412 QUV786411:QUV786412 RER786411:RER786412 RON786411:RON786412 RYJ786411:RYJ786412 SIF786411:SIF786412 SSB786411:SSB786412 TBX786411:TBX786412 TLT786411:TLT786412 TVP786411:TVP786412 UFL786411:UFL786412 UPH786411:UPH786412 UZD786411:UZD786412 VIZ786411:VIZ786412 VSV786411:VSV786412 WCR786411:WCR786412 WMN786411:WMN786412 WWJ786411:WWJ786412 AB851947:AB851948 JX851947:JX851948 TT851947:TT851948 ADP851947:ADP851948 ANL851947:ANL851948 AXH851947:AXH851948 BHD851947:BHD851948 BQZ851947:BQZ851948 CAV851947:CAV851948 CKR851947:CKR851948 CUN851947:CUN851948 DEJ851947:DEJ851948 DOF851947:DOF851948 DYB851947:DYB851948 EHX851947:EHX851948 ERT851947:ERT851948 FBP851947:FBP851948 FLL851947:FLL851948 FVH851947:FVH851948 GFD851947:GFD851948 GOZ851947:GOZ851948 GYV851947:GYV851948 HIR851947:HIR851948 HSN851947:HSN851948 ICJ851947:ICJ851948 IMF851947:IMF851948 IWB851947:IWB851948 JFX851947:JFX851948 JPT851947:JPT851948 JZP851947:JZP851948 KJL851947:KJL851948 KTH851947:KTH851948 LDD851947:LDD851948 LMZ851947:LMZ851948 LWV851947:LWV851948 MGR851947:MGR851948 MQN851947:MQN851948 NAJ851947:NAJ851948 NKF851947:NKF851948 NUB851947:NUB851948 ODX851947:ODX851948 ONT851947:ONT851948 OXP851947:OXP851948 PHL851947:PHL851948 PRH851947:PRH851948 QBD851947:QBD851948 QKZ851947:QKZ851948 QUV851947:QUV851948 RER851947:RER851948 RON851947:RON851948 RYJ851947:RYJ851948 SIF851947:SIF851948 SSB851947:SSB851948 TBX851947:TBX851948 TLT851947:TLT851948 TVP851947:TVP851948 UFL851947:UFL851948 UPH851947:UPH851948 UZD851947:UZD851948 VIZ851947:VIZ851948 VSV851947:VSV851948 WCR851947:WCR851948 WMN851947:WMN851948 WWJ851947:WWJ851948 AB917483:AB917484 JX917483:JX917484 TT917483:TT917484 ADP917483:ADP917484 ANL917483:ANL917484 AXH917483:AXH917484 BHD917483:BHD917484 BQZ917483:BQZ917484 CAV917483:CAV917484 CKR917483:CKR917484 CUN917483:CUN917484 DEJ917483:DEJ917484 DOF917483:DOF917484 DYB917483:DYB917484 EHX917483:EHX917484 ERT917483:ERT917484 FBP917483:FBP917484 FLL917483:FLL917484 FVH917483:FVH917484 GFD917483:GFD917484 GOZ917483:GOZ917484 GYV917483:GYV917484 HIR917483:HIR917484 HSN917483:HSN917484 ICJ917483:ICJ917484 IMF917483:IMF917484 IWB917483:IWB917484 JFX917483:JFX917484 JPT917483:JPT917484 JZP917483:JZP917484 KJL917483:KJL917484 KTH917483:KTH917484 LDD917483:LDD917484 LMZ917483:LMZ917484 LWV917483:LWV917484 MGR917483:MGR917484 MQN917483:MQN917484 NAJ917483:NAJ917484 NKF917483:NKF917484 NUB917483:NUB917484 ODX917483:ODX917484 ONT917483:ONT917484 OXP917483:OXP917484 PHL917483:PHL917484 PRH917483:PRH917484 QBD917483:QBD917484 QKZ917483:QKZ917484 QUV917483:QUV917484 RER917483:RER917484 RON917483:RON917484 RYJ917483:RYJ917484 SIF917483:SIF917484 SSB917483:SSB917484 TBX917483:TBX917484 TLT917483:TLT917484 TVP917483:TVP917484 UFL917483:UFL917484 UPH917483:UPH917484 UZD917483:UZD917484 VIZ917483:VIZ917484 VSV917483:VSV917484 WCR917483:WCR917484 WMN917483:WMN917484 WWJ917483:WWJ917484 AB983019:AB983020 JX983019:JX983020 TT983019:TT983020 ADP983019:ADP983020 ANL983019:ANL983020 AXH983019:AXH983020 BHD983019:BHD983020 BQZ983019:BQZ983020 CAV983019:CAV983020 CKR983019:CKR983020 CUN983019:CUN983020 DEJ983019:DEJ983020 DOF983019:DOF983020 DYB983019:DYB983020 EHX983019:EHX983020 ERT983019:ERT983020 FBP983019:FBP983020 FLL983019:FLL983020 FVH983019:FVH983020 GFD983019:GFD983020 GOZ983019:GOZ983020 GYV983019:GYV983020 HIR983019:HIR983020 HSN983019:HSN983020 ICJ983019:ICJ983020 IMF983019:IMF983020 IWB983019:IWB983020 JFX983019:JFX983020 JPT983019:JPT983020 JZP983019:JZP983020 KJL983019:KJL983020 KTH983019:KTH983020 LDD983019:LDD983020 LMZ983019:LMZ983020 LWV983019:LWV983020 MGR983019:MGR983020 MQN983019:MQN983020 NAJ983019:NAJ983020 NKF983019:NKF983020 NUB983019:NUB983020 ODX983019:ODX983020 ONT983019:ONT983020 OXP983019:OXP983020 PHL983019:PHL983020 PRH983019:PRH983020 QBD983019:QBD983020 QKZ983019:QKZ983020 QUV983019:QUV983020 RER983019:RER983020 RON983019:RON983020 RYJ983019:RYJ983020 SIF983019:SIF983020 SSB983019:SSB983020 TBX983019:TBX983020 TLT983019:TLT983020 TVP983019:TVP983020 UFL983019:UFL983020 UPH983019:UPH983020 UZD983019:UZD983020 VIZ983019:VIZ983020 VSV983019:VSV983020 WCR983019:WCR983020 WMN983019:WMN983020 WWJ983019:WWJ983020 WWJ983017 AB65501:AB65511 JX65501:JX65511 TT65501:TT65511 ADP65501:ADP65511 ANL65501:ANL65511 AXH65501:AXH65511 BHD65501:BHD65511 BQZ65501:BQZ65511 CAV65501:CAV65511 CKR65501:CKR65511 CUN65501:CUN65511 DEJ65501:DEJ65511 DOF65501:DOF65511 DYB65501:DYB65511 EHX65501:EHX65511 ERT65501:ERT65511 FBP65501:FBP65511 FLL65501:FLL65511 FVH65501:FVH65511 GFD65501:GFD65511 GOZ65501:GOZ65511 GYV65501:GYV65511 HIR65501:HIR65511 HSN65501:HSN65511 ICJ65501:ICJ65511 IMF65501:IMF65511 IWB65501:IWB65511 JFX65501:JFX65511 JPT65501:JPT65511 JZP65501:JZP65511 KJL65501:KJL65511 KTH65501:KTH65511 LDD65501:LDD65511 LMZ65501:LMZ65511 LWV65501:LWV65511 MGR65501:MGR65511 MQN65501:MQN65511 NAJ65501:NAJ65511 NKF65501:NKF65511 NUB65501:NUB65511 ODX65501:ODX65511 ONT65501:ONT65511 OXP65501:OXP65511 PHL65501:PHL65511 PRH65501:PRH65511 QBD65501:QBD65511 QKZ65501:QKZ65511 QUV65501:QUV65511 RER65501:RER65511 RON65501:RON65511 RYJ65501:RYJ65511 SIF65501:SIF65511 SSB65501:SSB65511 TBX65501:TBX65511 TLT65501:TLT65511 TVP65501:TVP65511 UFL65501:UFL65511 UPH65501:UPH65511 UZD65501:UZD65511 VIZ65501:VIZ65511 VSV65501:VSV65511 WCR65501:WCR65511 WMN65501:WMN65511 WWJ65501:WWJ65511 AB131037:AB131047 JX131037:JX131047 TT131037:TT131047 ADP131037:ADP131047 ANL131037:ANL131047 AXH131037:AXH131047 BHD131037:BHD131047 BQZ131037:BQZ131047 CAV131037:CAV131047 CKR131037:CKR131047 CUN131037:CUN131047 DEJ131037:DEJ131047 DOF131037:DOF131047 DYB131037:DYB131047 EHX131037:EHX131047 ERT131037:ERT131047 FBP131037:FBP131047 FLL131037:FLL131047 FVH131037:FVH131047 GFD131037:GFD131047 GOZ131037:GOZ131047 GYV131037:GYV131047 HIR131037:HIR131047 HSN131037:HSN131047 ICJ131037:ICJ131047 IMF131037:IMF131047 IWB131037:IWB131047 JFX131037:JFX131047 JPT131037:JPT131047 JZP131037:JZP131047 KJL131037:KJL131047 KTH131037:KTH131047 LDD131037:LDD131047 LMZ131037:LMZ131047 LWV131037:LWV131047 MGR131037:MGR131047 MQN131037:MQN131047 NAJ131037:NAJ131047 NKF131037:NKF131047 NUB131037:NUB131047 ODX131037:ODX131047 ONT131037:ONT131047 OXP131037:OXP131047 PHL131037:PHL131047 PRH131037:PRH131047 QBD131037:QBD131047 QKZ131037:QKZ131047 QUV131037:QUV131047 RER131037:RER131047 RON131037:RON131047 RYJ131037:RYJ131047 SIF131037:SIF131047 SSB131037:SSB131047 TBX131037:TBX131047 TLT131037:TLT131047 TVP131037:TVP131047 UFL131037:UFL131047 UPH131037:UPH131047 UZD131037:UZD131047 VIZ131037:VIZ131047 VSV131037:VSV131047 WCR131037:WCR131047 WMN131037:WMN131047 WWJ131037:WWJ131047 AB196573:AB196583 JX196573:JX196583 TT196573:TT196583 ADP196573:ADP196583 ANL196573:ANL196583 AXH196573:AXH196583 BHD196573:BHD196583 BQZ196573:BQZ196583 CAV196573:CAV196583 CKR196573:CKR196583 CUN196573:CUN196583 DEJ196573:DEJ196583 DOF196573:DOF196583 DYB196573:DYB196583 EHX196573:EHX196583 ERT196573:ERT196583 FBP196573:FBP196583 FLL196573:FLL196583 FVH196573:FVH196583 GFD196573:GFD196583 GOZ196573:GOZ196583 GYV196573:GYV196583 HIR196573:HIR196583 HSN196573:HSN196583 ICJ196573:ICJ196583 IMF196573:IMF196583 IWB196573:IWB196583 JFX196573:JFX196583 JPT196573:JPT196583 JZP196573:JZP196583 KJL196573:KJL196583 KTH196573:KTH196583 LDD196573:LDD196583 LMZ196573:LMZ196583 LWV196573:LWV196583 MGR196573:MGR196583 MQN196573:MQN196583 NAJ196573:NAJ196583 NKF196573:NKF196583 NUB196573:NUB196583 ODX196573:ODX196583 ONT196573:ONT196583 OXP196573:OXP196583 PHL196573:PHL196583 PRH196573:PRH196583 QBD196573:QBD196583 QKZ196573:QKZ196583 QUV196573:QUV196583 RER196573:RER196583 RON196573:RON196583 RYJ196573:RYJ196583 SIF196573:SIF196583 SSB196573:SSB196583 TBX196573:TBX196583 TLT196573:TLT196583 TVP196573:TVP196583 UFL196573:UFL196583 UPH196573:UPH196583 UZD196573:UZD196583 VIZ196573:VIZ196583 VSV196573:VSV196583 WCR196573:WCR196583 WMN196573:WMN196583 WWJ196573:WWJ196583 AB262109:AB262119 JX262109:JX262119 TT262109:TT262119 ADP262109:ADP262119 ANL262109:ANL262119 AXH262109:AXH262119 BHD262109:BHD262119 BQZ262109:BQZ262119 CAV262109:CAV262119 CKR262109:CKR262119 CUN262109:CUN262119 DEJ262109:DEJ262119 DOF262109:DOF262119 DYB262109:DYB262119 EHX262109:EHX262119 ERT262109:ERT262119 FBP262109:FBP262119 FLL262109:FLL262119 FVH262109:FVH262119 GFD262109:GFD262119 GOZ262109:GOZ262119 GYV262109:GYV262119 HIR262109:HIR262119 HSN262109:HSN262119 ICJ262109:ICJ262119 IMF262109:IMF262119 IWB262109:IWB262119 JFX262109:JFX262119 JPT262109:JPT262119 JZP262109:JZP262119 KJL262109:KJL262119 KTH262109:KTH262119 LDD262109:LDD262119 LMZ262109:LMZ262119 LWV262109:LWV262119 MGR262109:MGR262119 MQN262109:MQN262119 NAJ262109:NAJ262119 NKF262109:NKF262119 NUB262109:NUB262119 ODX262109:ODX262119 ONT262109:ONT262119 OXP262109:OXP262119 PHL262109:PHL262119 PRH262109:PRH262119 QBD262109:QBD262119 QKZ262109:QKZ262119 QUV262109:QUV262119 RER262109:RER262119 RON262109:RON262119 RYJ262109:RYJ262119 SIF262109:SIF262119 SSB262109:SSB262119 TBX262109:TBX262119 TLT262109:TLT262119 TVP262109:TVP262119 UFL262109:UFL262119 UPH262109:UPH262119 UZD262109:UZD262119 VIZ262109:VIZ262119 VSV262109:VSV262119 WCR262109:WCR262119 WMN262109:WMN262119 WWJ262109:WWJ262119 AB327645:AB327655 JX327645:JX327655 TT327645:TT327655 ADP327645:ADP327655 ANL327645:ANL327655 AXH327645:AXH327655 BHD327645:BHD327655 BQZ327645:BQZ327655 CAV327645:CAV327655 CKR327645:CKR327655 CUN327645:CUN327655 DEJ327645:DEJ327655 DOF327645:DOF327655 DYB327645:DYB327655 EHX327645:EHX327655 ERT327645:ERT327655 FBP327645:FBP327655 FLL327645:FLL327655 FVH327645:FVH327655 GFD327645:GFD327655 GOZ327645:GOZ327655 GYV327645:GYV327655 HIR327645:HIR327655 HSN327645:HSN327655 ICJ327645:ICJ327655 IMF327645:IMF327655 IWB327645:IWB327655 JFX327645:JFX327655 JPT327645:JPT327655 JZP327645:JZP327655 KJL327645:KJL327655 KTH327645:KTH327655 LDD327645:LDD327655 LMZ327645:LMZ327655 LWV327645:LWV327655 MGR327645:MGR327655 MQN327645:MQN327655 NAJ327645:NAJ327655 NKF327645:NKF327655 NUB327645:NUB327655 ODX327645:ODX327655 ONT327645:ONT327655 OXP327645:OXP327655 PHL327645:PHL327655 PRH327645:PRH327655 QBD327645:QBD327655 QKZ327645:QKZ327655 QUV327645:QUV327655 RER327645:RER327655 RON327645:RON327655 RYJ327645:RYJ327655 SIF327645:SIF327655 SSB327645:SSB327655 TBX327645:TBX327655 TLT327645:TLT327655 TVP327645:TVP327655 UFL327645:UFL327655 UPH327645:UPH327655 UZD327645:UZD327655 VIZ327645:VIZ327655 VSV327645:VSV327655 WCR327645:WCR327655 WMN327645:WMN327655 WWJ327645:WWJ327655 AB393181:AB393191 JX393181:JX393191 TT393181:TT393191 ADP393181:ADP393191 ANL393181:ANL393191 AXH393181:AXH393191 BHD393181:BHD393191 BQZ393181:BQZ393191 CAV393181:CAV393191 CKR393181:CKR393191 CUN393181:CUN393191 DEJ393181:DEJ393191 DOF393181:DOF393191 DYB393181:DYB393191 EHX393181:EHX393191 ERT393181:ERT393191 FBP393181:FBP393191 FLL393181:FLL393191 FVH393181:FVH393191 GFD393181:GFD393191 GOZ393181:GOZ393191 GYV393181:GYV393191 HIR393181:HIR393191 HSN393181:HSN393191 ICJ393181:ICJ393191 IMF393181:IMF393191 IWB393181:IWB393191 JFX393181:JFX393191 JPT393181:JPT393191 JZP393181:JZP393191 KJL393181:KJL393191 KTH393181:KTH393191 LDD393181:LDD393191 LMZ393181:LMZ393191 LWV393181:LWV393191 MGR393181:MGR393191 MQN393181:MQN393191 NAJ393181:NAJ393191 NKF393181:NKF393191 NUB393181:NUB393191 ODX393181:ODX393191 ONT393181:ONT393191 OXP393181:OXP393191 PHL393181:PHL393191 PRH393181:PRH393191 QBD393181:QBD393191 QKZ393181:QKZ393191 QUV393181:QUV393191 RER393181:RER393191 RON393181:RON393191 RYJ393181:RYJ393191 SIF393181:SIF393191 SSB393181:SSB393191 TBX393181:TBX393191 TLT393181:TLT393191 TVP393181:TVP393191 UFL393181:UFL393191 UPH393181:UPH393191 UZD393181:UZD393191 VIZ393181:VIZ393191 VSV393181:VSV393191 WCR393181:WCR393191 WMN393181:WMN393191 WWJ393181:WWJ393191 AB458717:AB458727 JX458717:JX458727 TT458717:TT458727 ADP458717:ADP458727 ANL458717:ANL458727 AXH458717:AXH458727 BHD458717:BHD458727 BQZ458717:BQZ458727 CAV458717:CAV458727 CKR458717:CKR458727 CUN458717:CUN458727 DEJ458717:DEJ458727 DOF458717:DOF458727 DYB458717:DYB458727 EHX458717:EHX458727 ERT458717:ERT458727 FBP458717:FBP458727 FLL458717:FLL458727 FVH458717:FVH458727 GFD458717:GFD458727 GOZ458717:GOZ458727 GYV458717:GYV458727 HIR458717:HIR458727 HSN458717:HSN458727 ICJ458717:ICJ458727 IMF458717:IMF458727 IWB458717:IWB458727 JFX458717:JFX458727 JPT458717:JPT458727 JZP458717:JZP458727 KJL458717:KJL458727 KTH458717:KTH458727 LDD458717:LDD458727 LMZ458717:LMZ458727 LWV458717:LWV458727 MGR458717:MGR458727 MQN458717:MQN458727 NAJ458717:NAJ458727 NKF458717:NKF458727 NUB458717:NUB458727 ODX458717:ODX458727 ONT458717:ONT458727 OXP458717:OXP458727 PHL458717:PHL458727 PRH458717:PRH458727 QBD458717:QBD458727 QKZ458717:QKZ458727 QUV458717:QUV458727 RER458717:RER458727 RON458717:RON458727 RYJ458717:RYJ458727 SIF458717:SIF458727 SSB458717:SSB458727 TBX458717:TBX458727 TLT458717:TLT458727 TVP458717:TVP458727 UFL458717:UFL458727 UPH458717:UPH458727 UZD458717:UZD458727 VIZ458717:VIZ458727 VSV458717:VSV458727 WCR458717:WCR458727 WMN458717:WMN458727 WWJ458717:WWJ458727 AB524253:AB524263 JX524253:JX524263 TT524253:TT524263 ADP524253:ADP524263 ANL524253:ANL524263 AXH524253:AXH524263 BHD524253:BHD524263 BQZ524253:BQZ524263 CAV524253:CAV524263 CKR524253:CKR524263 CUN524253:CUN524263 DEJ524253:DEJ524263 DOF524253:DOF524263 DYB524253:DYB524263 EHX524253:EHX524263 ERT524253:ERT524263 FBP524253:FBP524263 FLL524253:FLL524263 FVH524253:FVH524263 GFD524253:GFD524263 GOZ524253:GOZ524263 GYV524253:GYV524263 HIR524253:HIR524263 HSN524253:HSN524263 ICJ524253:ICJ524263 IMF524253:IMF524263 IWB524253:IWB524263 JFX524253:JFX524263 JPT524253:JPT524263 JZP524253:JZP524263 KJL524253:KJL524263 KTH524253:KTH524263 LDD524253:LDD524263 LMZ524253:LMZ524263 LWV524253:LWV524263 MGR524253:MGR524263 MQN524253:MQN524263 NAJ524253:NAJ524263 NKF524253:NKF524263 NUB524253:NUB524263 ODX524253:ODX524263 ONT524253:ONT524263 OXP524253:OXP524263 PHL524253:PHL524263 PRH524253:PRH524263 QBD524253:QBD524263 QKZ524253:QKZ524263 QUV524253:QUV524263 RER524253:RER524263 RON524253:RON524263 RYJ524253:RYJ524263 SIF524253:SIF524263 SSB524253:SSB524263 TBX524253:TBX524263 TLT524253:TLT524263 TVP524253:TVP524263 UFL524253:UFL524263 UPH524253:UPH524263 UZD524253:UZD524263 VIZ524253:VIZ524263 VSV524253:VSV524263 WCR524253:WCR524263 WMN524253:WMN524263 WWJ524253:WWJ524263 AB589789:AB589799 JX589789:JX589799 TT589789:TT589799 ADP589789:ADP589799 ANL589789:ANL589799 AXH589789:AXH589799 BHD589789:BHD589799 BQZ589789:BQZ589799 CAV589789:CAV589799 CKR589789:CKR589799 CUN589789:CUN589799 DEJ589789:DEJ589799 DOF589789:DOF589799 DYB589789:DYB589799 EHX589789:EHX589799 ERT589789:ERT589799 FBP589789:FBP589799 FLL589789:FLL589799 FVH589789:FVH589799 GFD589789:GFD589799 GOZ589789:GOZ589799 GYV589789:GYV589799 HIR589789:HIR589799 HSN589789:HSN589799 ICJ589789:ICJ589799 IMF589789:IMF589799 IWB589789:IWB589799 JFX589789:JFX589799 JPT589789:JPT589799 JZP589789:JZP589799 KJL589789:KJL589799 KTH589789:KTH589799 LDD589789:LDD589799 LMZ589789:LMZ589799 LWV589789:LWV589799 MGR589789:MGR589799 MQN589789:MQN589799 NAJ589789:NAJ589799 NKF589789:NKF589799 NUB589789:NUB589799 ODX589789:ODX589799 ONT589789:ONT589799 OXP589789:OXP589799 PHL589789:PHL589799 PRH589789:PRH589799 QBD589789:QBD589799 QKZ589789:QKZ589799 QUV589789:QUV589799 RER589789:RER589799 RON589789:RON589799 RYJ589789:RYJ589799 SIF589789:SIF589799 SSB589789:SSB589799 TBX589789:TBX589799 TLT589789:TLT589799 TVP589789:TVP589799 UFL589789:UFL589799 UPH589789:UPH589799 UZD589789:UZD589799 VIZ589789:VIZ589799 VSV589789:VSV589799 WCR589789:WCR589799 WMN589789:WMN589799 WWJ589789:WWJ589799 AB655325:AB655335 JX655325:JX655335 TT655325:TT655335 ADP655325:ADP655335 ANL655325:ANL655335 AXH655325:AXH655335 BHD655325:BHD655335 BQZ655325:BQZ655335 CAV655325:CAV655335 CKR655325:CKR655335 CUN655325:CUN655335 DEJ655325:DEJ655335 DOF655325:DOF655335 DYB655325:DYB655335 EHX655325:EHX655335 ERT655325:ERT655335 FBP655325:FBP655335 FLL655325:FLL655335 FVH655325:FVH655335 GFD655325:GFD655335 GOZ655325:GOZ655335 GYV655325:GYV655335 HIR655325:HIR655335 HSN655325:HSN655335 ICJ655325:ICJ655335 IMF655325:IMF655335 IWB655325:IWB655335 JFX655325:JFX655335 JPT655325:JPT655335 JZP655325:JZP655335 KJL655325:KJL655335 KTH655325:KTH655335 LDD655325:LDD655335 LMZ655325:LMZ655335 LWV655325:LWV655335 MGR655325:MGR655335 MQN655325:MQN655335 NAJ655325:NAJ655335 NKF655325:NKF655335 NUB655325:NUB655335 ODX655325:ODX655335 ONT655325:ONT655335 OXP655325:OXP655335 PHL655325:PHL655335 PRH655325:PRH655335 QBD655325:QBD655335 QKZ655325:QKZ655335 QUV655325:QUV655335 RER655325:RER655335 RON655325:RON655335 RYJ655325:RYJ655335 SIF655325:SIF655335 SSB655325:SSB655335 TBX655325:TBX655335 TLT655325:TLT655335 TVP655325:TVP655335 UFL655325:UFL655335 UPH655325:UPH655335 UZD655325:UZD655335 VIZ655325:VIZ655335 VSV655325:VSV655335 WCR655325:WCR655335 WMN655325:WMN655335 WWJ655325:WWJ655335 AB720861:AB720871 JX720861:JX720871 TT720861:TT720871 ADP720861:ADP720871 ANL720861:ANL720871 AXH720861:AXH720871 BHD720861:BHD720871 BQZ720861:BQZ720871 CAV720861:CAV720871 CKR720861:CKR720871 CUN720861:CUN720871 DEJ720861:DEJ720871 DOF720861:DOF720871 DYB720861:DYB720871 EHX720861:EHX720871 ERT720861:ERT720871 FBP720861:FBP720871 FLL720861:FLL720871 FVH720861:FVH720871 GFD720861:GFD720871 GOZ720861:GOZ720871 GYV720861:GYV720871 HIR720861:HIR720871 HSN720861:HSN720871 ICJ720861:ICJ720871 IMF720861:IMF720871 IWB720861:IWB720871 JFX720861:JFX720871 JPT720861:JPT720871 JZP720861:JZP720871 KJL720861:KJL720871 KTH720861:KTH720871 LDD720861:LDD720871 LMZ720861:LMZ720871 LWV720861:LWV720871 MGR720861:MGR720871 MQN720861:MQN720871 NAJ720861:NAJ720871 NKF720861:NKF720871 NUB720861:NUB720871 ODX720861:ODX720871 ONT720861:ONT720871 OXP720861:OXP720871 PHL720861:PHL720871 PRH720861:PRH720871 QBD720861:QBD720871 QKZ720861:QKZ720871 QUV720861:QUV720871 RER720861:RER720871 RON720861:RON720871 RYJ720861:RYJ720871 SIF720861:SIF720871 SSB720861:SSB720871 TBX720861:TBX720871 TLT720861:TLT720871 TVP720861:TVP720871 UFL720861:UFL720871 UPH720861:UPH720871 UZD720861:UZD720871 VIZ720861:VIZ720871 VSV720861:VSV720871 WCR720861:WCR720871 WMN720861:WMN720871 WWJ720861:WWJ720871 AB786397:AB786407 JX786397:JX786407 TT786397:TT786407 ADP786397:ADP786407 ANL786397:ANL786407 AXH786397:AXH786407 BHD786397:BHD786407 BQZ786397:BQZ786407 CAV786397:CAV786407 CKR786397:CKR786407 CUN786397:CUN786407 DEJ786397:DEJ786407 DOF786397:DOF786407 DYB786397:DYB786407 EHX786397:EHX786407 ERT786397:ERT786407 FBP786397:FBP786407 FLL786397:FLL786407 FVH786397:FVH786407 GFD786397:GFD786407 GOZ786397:GOZ786407 GYV786397:GYV786407 HIR786397:HIR786407 HSN786397:HSN786407 ICJ786397:ICJ786407 IMF786397:IMF786407 IWB786397:IWB786407 JFX786397:JFX786407 JPT786397:JPT786407 JZP786397:JZP786407 KJL786397:KJL786407 KTH786397:KTH786407 LDD786397:LDD786407 LMZ786397:LMZ786407 LWV786397:LWV786407 MGR786397:MGR786407 MQN786397:MQN786407 NAJ786397:NAJ786407 NKF786397:NKF786407 NUB786397:NUB786407 ODX786397:ODX786407 ONT786397:ONT786407 OXP786397:OXP786407 PHL786397:PHL786407 PRH786397:PRH786407 QBD786397:QBD786407 QKZ786397:QKZ786407 QUV786397:QUV786407 RER786397:RER786407 RON786397:RON786407 RYJ786397:RYJ786407 SIF786397:SIF786407 SSB786397:SSB786407 TBX786397:TBX786407 TLT786397:TLT786407 TVP786397:TVP786407 UFL786397:UFL786407 UPH786397:UPH786407 UZD786397:UZD786407 VIZ786397:VIZ786407 VSV786397:VSV786407 WCR786397:WCR786407 WMN786397:WMN786407 WWJ786397:WWJ786407 AB851933:AB851943 JX851933:JX851943 TT851933:TT851943 ADP851933:ADP851943 ANL851933:ANL851943 AXH851933:AXH851943 BHD851933:BHD851943 BQZ851933:BQZ851943 CAV851933:CAV851943 CKR851933:CKR851943 CUN851933:CUN851943 DEJ851933:DEJ851943 DOF851933:DOF851943 DYB851933:DYB851943 EHX851933:EHX851943 ERT851933:ERT851943 FBP851933:FBP851943 FLL851933:FLL851943 FVH851933:FVH851943 GFD851933:GFD851943 GOZ851933:GOZ851943 GYV851933:GYV851943 HIR851933:HIR851943 HSN851933:HSN851943 ICJ851933:ICJ851943 IMF851933:IMF851943 IWB851933:IWB851943 JFX851933:JFX851943 JPT851933:JPT851943 JZP851933:JZP851943 KJL851933:KJL851943 KTH851933:KTH851943 LDD851933:LDD851943 LMZ851933:LMZ851943 LWV851933:LWV851943 MGR851933:MGR851943 MQN851933:MQN851943 NAJ851933:NAJ851943 NKF851933:NKF851943 NUB851933:NUB851943 ODX851933:ODX851943 ONT851933:ONT851943 OXP851933:OXP851943 PHL851933:PHL851943 PRH851933:PRH851943 QBD851933:QBD851943 QKZ851933:QKZ851943 QUV851933:QUV851943 RER851933:RER851943 RON851933:RON851943 RYJ851933:RYJ851943 SIF851933:SIF851943 SSB851933:SSB851943 TBX851933:TBX851943 TLT851933:TLT851943 TVP851933:TVP851943 UFL851933:UFL851943 UPH851933:UPH851943 UZD851933:UZD851943 VIZ851933:VIZ851943 VSV851933:VSV851943 WCR851933:WCR851943 WMN851933:WMN851943 WWJ851933:WWJ851943 AB917469:AB917479 JX917469:JX917479 TT917469:TT917479 ADP917469:ADP917479 ANL917469:ANL917479 AXH917469:AXH917479 BHD917469:BHD917479 BQZ917469:BQZ917479 CAV917469:CAV917479 CKR917469:CKR917479 CUN917469:CUN917479 DEJ917469:DEJ917479 DOF917469:DOF917479 DYB917469:DYB917479 EHX917469:EHX917479 ERT917469:ERT917479 FBP917469:FBP917479 FLL917469:FLL917479 FVH917469:FVH917479 GFD917469:GFD917479 GOZ917469:GOZ917479 GYV917469:GYV917479 HIR917469:HIR917479 HSN917469:HSN917479 ICJ917469:ICJ917479 IMF917469:IMF917479 IWB917469:IWB917479 JFX917469:JFX917479 JPT917469:JPT917479 JZP917469:JZP917479 KJL917469:KJL917479 KTH917469:KTH917479 LDD917469:LDD917479 LMZ917469:LMZ917479 LWV917469:LWV917479 MGR917469:MGR917479 MQN917469:MQN917479 NAJ917469:NAJ917479 NKF917469:NKF917479 NUB917469:NUB917479 ODX917469:ODX917479 ONT917469:ONT917479 OXP917469:OXP917479 PHL917469:PHL917479 PRH917469:PRH917479 QBD917469:QBD917479 QKZ917469:QKZ917479 QUV917469:QUV917479 RER917469:RER917479 RON917469:RON917479 RYJ917469:RYJ917479 SIF917469:SIF917479 SSB917469:SSB917479 TBX917469:TBX917479 TLT917469:TLT917479 TVP917469:TVP917479 UFL917469:UFL917479 UPH917469:UPH917479 UZD917469:UZD917479 VIZ917469:VIZ917479 VSV917469:VSV917479 WCR917469:WCR917479 WMN917469:WMN917479 WWJ917469:WWJ917479 AB983005:AB983015 JX983005:JX983015 TT983005:TT983015 ADP983005:ADP983015 ANL983005:ANL983015 AXH983005:AXH983015 BHD983005:BHD983015 BQZ983005:BQZ983015 CAV983005:CAV983015 CKR983005:CKR983015 CUN983005:CUN983015 DEJ983005:DEJ983015 DOF983005:DOF983015 DYB983005:DYB983015 EHX983005:EHX983015 ERT983005:ERT983015 FBP983005:FBP983015 FLL983005:FLL983015 FVH983005:FVH983015 GFD983005:GFD983015 GOZ983005:GOZ983015 GYV983005:GYV983015 HIR983005:HIR983015 HSN983005:HSN983015 ICJ983005:ICJ983015 IMF983005:IMF983015 IWB983005:IWB983015 JFX983005:JFX983015 JPT983005:JPT983015 JZP983005:JZP983015 KJL983005:KJL983015 KTH983005:KTH983015 LDD983005:LDD983015 LMZ983005:LMZ983015 LWV983005:LWV983015 MGR983005:MGR983015 MQN983005:MQN983015 NAJ983005:NAJ983015 NKF983005:NKF983015 NUB983005:NUB983015 ODX983005:ODX983015 ONT983005:ONT983015 OXP983005:OXP983015 PHL983005:PHL983015 PRH983005:PRH983015 QBD983005:QBD983015 QKZ983005:QKZ983015 QUV983005:QUV983015 RER983005:RER983015 RON983005:RON983015 RYJ983005:RYJ983015 SIF983005:SIF983015 SSB983005:SSB983015 TBX983005:TBX983015 TLT983005:TLT983015 TVP983005:TVP983015 UFL983005:UFL983015 UPH983005:UPH983015 UZD983005:UZD983015 VIZ983005:VIZ983015 VSV983005:VSV983015 WCR983005:WCR983015 WMN983005:WMN983015 WWJ983005:WWJ983015 AB65518 JX65518 TT65518 ADP65518 ANL65518 AXH65518 BHD65518 BQZ65518 CAV65518 CKR65518 CUN65518 DEJ65518 DOF65518 DYB65518 EHX65518 ERT65518 FBP65518 FLL65518 FVH65518 GFD65518 GOZ65518 GYV65518 HIR65518 HSN65518 ICJ65518 IMF65518 IWB65518 JFX65518 JPT65518 JZP65518 KJL65518 KTH65518 LDD65518 LMZ65518 LWV65518 MGR65518 MQN65518 NAJ65518 NKF65518 NUB65518 ODX65518 ONT65518 OXP65518 PHL65518 PRH65518 QBD65518 QKZ65518 QUV65518 RER65518 RON65518 RYJ65518 SIF65518 SSB65518 TBX65518 TLT65518 TVP65518 UFL65518 UPH65518 UZD65518 VIZ65518 VSV65518 WCR65518 WMN65518 WWJ65518 AB131054 JX131054 TT131054 ADP131054 ANL131054 AXH131054 BHD131054 BQZ131054 CAV131054 CKR131054 CUN131054 DEJ131054 DOF131054 DYB131054 EHX131054 ERT131054 FBP131054 FLL131054 FVH131054 GFD131054 GOZ131054 GYV131054 HIR131054 HSN131054 ICJ131054 IMF131054 IWB131054 JFX131054 JPT131054 JZP131054 KJL131054 KTH131054 LDD131054 LMZ131054 LWV131054 MGR131054 MQN131054 NAJ131054 NKF131054 NUB131054 ODX131054 ONT131054 OXP131054 PHL131054 PRH131054 QBD131054 QKZ131054 QUV131054 RER131054 RON131054 RYJ131054 SIF131054 SSB131054 TBX131054 TLT131054 TVP131054 UFL131054 UPH131054 UZD131054 VIZ131054 VSV131054 WCR131054 WMN131054 WWJ131054 AB196590 JX196590 TT196590 ADP196590 ANL196590 AXH196590 BHD196590 BQZ196590 CAV196590 CKR196590 CUN196590 DEJ196590 DOF196590 DYB196590 EHX196590 ERT196590 FBP196590 FLL196590 FVH196590 GFD196590 GOZ196590 GYV196590 HIR196590 HSN196590 ICJ196590 IMF196590 IWB196590 JFX196590 JPT196590 JZP196590 KJL196590 KTH196590 LDD196590 LMZ196590 LWV196590 MGR196590 MQN196590 NAJ196590 NKF196590 NUB196590 ODX196590 ONT196590 OXP196590 PHL196590 PRH196590 QBD196590 QKZ196590 QUV196590 RER196590 RON196590 RYJ196590 SIF196590 SSB196590 TBX196590 TLT196590 TVP196590 UFL196590 UPH196590 UZD196590 VIZ196590 VSV196590 WCR196590 WMN196590 WWJ196590 AB262126 JX262126 TT262126 ADP262126 ANL262126 AXH262126 BHD262126 BQZ262126 CAV262126 CKR262126 CUN262126 DEJ262126 DOF262126 DYB262126 EHX262126 ERT262126 FBP262126 FLL262126 FVH262126 GFD262126 GOZ262126 GYV262126 HIR262126 HSN262126 ICJ262126 IMF262126 IWB262126 JFX262126 JPT262126 JZP262126 KJL262126 KTH262126 LDD262126 LMZ262126 LWV262126 MGR262126 MQN262126 NAJ262126 NKF262126 NUB262126 ODX262126 ONT262126 OXP262126 PHL262126 PRH262126 QBD262126 QKZ262126 QUV262126 RER262126 RON262126 RYJ262126 SIF262126 SSB262126 TBX262126 TLT262126 TVP262126 UFL262126 UPH262126 UZD262126 VIZ262126 VSV262126 WCR262126 WMN262126 WWJ262126 AB327662 JX327662 TT327662 ADP327662 ANL327662 AXH327662 BHD327662 BQZ327662 CAV327662 CKR327662 CUN327662 DEJ327662 DOF327662 DYB327662 EHX327662 ERT327662 FBP327662 FLL327662 FVH327662 GFD327662 GOZ327662 GYV327662 HIR327662 HSN327662 ICJ327662 IMF327662 IWB327662 JFX327662 JPT327662 JZP327662 KJL327662 KTH327662 LDD327662 LMZ327662 LWV327662 MGR327662 MQN327662 NAJ327662 NKF327662 NUB327662 ODX327662 ONT327662 OXP327662 PHL327662 PRH327662 QBD327662 QKZ327662 QUV327662 RER327662 RON327662 RYJ327662 SIF327662 SSB327662 TBX327662 TLT327662 TVP327662 UFL327662 UPH327662 UZD327662 VIZ327662 VSV327662 WCR327662 WMN327662 WWJ327662 AB393198 JX393198 TT393198 ADP393198 ANL393198 AXH393198 BHD393198 BQZ393198 CAV393198 CKR393198 CUN393198 DEJ393198 DOF393198 DYB393198 EHX393198 ERT393198 FBP393198 FLL393198 FVH393198 GFD393198 GOZ393198 GYV393198 HIR393198 HSN393198 ICJ393198 IMF393198 IWB393198 JFX393198 JPT393198 JZP393198 KJL393198 KTH393198 LDD393198 LMZ393198 LWV393198 MGR393198 MQN393198 NAJ393198 NKF393198 NUB393198 ODX393198 ONT393198 OXP393198 PHL393198 PRH393198 QBD393198 QKZ393198 QUV393198 RER393198 RON393198 RYJ393198 SIF393198 SSB393198 TBX393198 TLT393198 TVP393198 UFL393198 UPH393198 UZD393198 VIZ393198 VSV393198 WCR393198 WMN393198 WWJ393198 AB458734 JX458734 TT458734 ADP458734 ANL458734 AXH458734 BHD458734 BQZ458734 CAV458734 CKR458734 CUN458734 DEJ458734 DOF458734 DYB458734 EHX458734 ERT458734 FBP458734 FLL458734 FVH458734 GFD458734 GOZ458734 GYV458734 HIR458734 HSN458734 ICJ458734 IMF458734 IWB458734 JFX458734 JPT458734 JZP458734 KJL458734 KTH458734 LDD458734 LMZ458734 LWV458734 MGR458734 MQN458734 NAJ458734 NKF458734 NUB458734 ODX458734 ONT458734 OXP458734 PHL458734 PRH458734 QBD458734 QKZ458734 QUV458734 RER458734 RON458734 RYJ458734 SIF458734 SSB458734 TBX458734 TLT458734 TVP458734 UFL458734 UPH458734 UZD458734 VIZ458734 VSV458734 WCR458734 WMN458734 WWJ458734 AB524270 JX524270 TT524270 ADP524270 ANL524270 AXH524270 BHD524270 BQZ524270 CAV524270 CKR524270 CUN524270 DEJ524270 DOF524270 DYB524270 EHX524270 ERT524270 FBP524270 FLL524270 FVH524270 GFD524270 GOZ524270 GYV524270 HIR524270 HSN524270 ICJ524270 IMF524270 IWB524270 JFX524270 JPT524270 JZP524270 KJL524270 KTH524270 LDD524270 LMZ524270 LWV524270 MGR524270 MQN524270 NAJ524270 NKF524270 NUB524270 ODX524270 ONT524270 OXP524270 PHL524270 PRH524270 QBD524270 QKZ524270 QUV524270 RER524270 RON524270 RYJ524270 SIF524270 SSB524270 TBX524270 TLT524270 TVP524270 UFL524270 UPH524270 UZD524270 VIZ524270 VSV524270 WCR524270 WMN524270 WWJ524270 AB589806 JX589806 TT589806 ADP589806 ANL589806 AXH589806 BHD589806 BQZ589806 CAV589806 CKR589806 CUN589806 DEJ589806 DOF589806 DYB589806 EHX589806 ERT589806 FBP589806 FLL589806 FVH589806 GFD589806 GOZ589806 GYV589806 HIR589806 HSN589806 ICJ589806 IMF589806 IWB589806 JFX589806 JPT589806 JZP589806 KJL589806 KTH589806 LDD589806 LMZ589806 LWV589806 MGR589806 MQN589806 NAJ589806 NKF589806 NUB589806 ODX589806 ONT589806 OXP589806 PHL589806 PRH589806 QBD589806 QKZ589806 QUV589806 RER589806 RON589806 RYJ589806 SIF589806 SSB589806 TBX589806 TLT589806 TVP589806 UFL589806 UPH589806 UZD589806 VIZ589806 VSV589806 WCR589806 WMN589806 WWJ589806 AB655342 JX655342 TT655342 ADP655342 ANL655342 AXH655342 BHD655342 BQZ655342 CAV655342 CKR655342 CUN655342 DEJ655342 DOF655342 DYB655342 EHX655342 ERT655342 FBP655342 FLL655342 FVH655342 GFD655342 GOZ655342 GYV655342 HIR655342 HSN655342 ICJ655342 IMF655342 IWB655342 JFX655342 JPT655342 JZP655342 KJL655342 KTH655342 LDD655342 LMZ655342 LWV655342 MGR655342 MQN655342 NAJ655342 NKF655342 NUB655342 ODX655342 ONT655342 OXP655342 PHL655342 PRH655342 QBD655342 QKZ655342 QUV655342 RER655342 RON655342 RYJ655342 SIF655342 SSB655342 TBX655342 TLT655342 TVP655342 UFL655342 UPH655342 UZD655342 VIZ655342 VSV655342 WCR655342 WMN655342 WWJ655342 AB720878 JX720878 TT720878 ADP720878 ANL720878 AXH720878 BHD720878 BQZ720878 CAV720878 CKR720878 CUN720878 DEJ720878 DOF720878 DYB720878 EHX720878 ERT720878 FBP720878 FLL720878 FVH720878 GFD720878 GOZ720878 GYV720878 HIR720878 HSN720878 ICJ720878 IMF720878 IWB720878 JFX720878 JPT720878 JZP720878 KJL720878 KTH720878 LDD720878 LMZ720878 LWV720878 MGR720878 MQN720878 NAJ720878 NKF720878 NUB720878 ODX720878 ONT720878 OXP720878 PHL720878 PRH720878 QBD720878 QKZ720878 QUV720878 RER720878 RON720878 RYJ720878 SIF720878 SSB720878 TBX720878 TLT720878 TVP720878 UFL720878 UPH720878 UZD720878 VIZ720878 VSV720878 WCR720878 WMN720878 WWJ720878 AB786414 JX786414 TT786414 ADP786414 ANL786414 AXH786414 BHD786414 BQZ786414 CAV786414 CKR786414 CUN786414 DEJ786414 DOF786414 DYB786414 EHX786414 ERT786414 FBP786414 FLL786414 FVH786414 GFD786414 GOZ786414 GYV786414 HIR786414 HSN786414 ICJ786414 IMF786414 IWB786414 JFX786414 JPT786414 JZP786414 KJL786414 KTH786414 LDD786414 LMZ786414 LWV786414 MGR786414 MQN786414 NAJ786414 NKF786414 NUB786414 ODX786414 ONT786414 OXP786414 PHL786414 PRH786414 QBD786414 QKZ786414 QUV786414 RER786414 RON786414 RYJ786414 SIF786414 SSB786414 TBX786414 TLT786414 TVP786414 UFL786414 UPH786414 UZD786414 VIZ786414 VSV786414 WCR786414 WMN786414 WWJ786414 AB851950 JX851950 TT851950 ADP851950 ANL851950 AXH851950 BHD851950 BQZ851950 CAV851950 CKR851950 CUN851950 DEJ851950 DOF851950 DYB851950 EHX851950 ERT851950 FBP851950 FLL851950 FVH851950 GFD851950 GOZ851950 GYV851950 HIR851950 HSN851950 ICJ851950 IMF851950 IWB851950 JFX851950 JPT851950 JZP851950 KJL851950 KTH851950 LDD851950 LMZ851950 LWV851950 MGR851950 MQN851950 NAJ851950 NKF851950 NUB851950 ODX851950 ONT851950 OXP851950 PHL851950 PRH851950 QBD851950 QKZ851950 QUV851950 RER851950 RON851950 RYJ851950 SIF851950 SSB851950 TBX851950 TLT851950 TVP851950 UFL851950 UPH851950 UZD851950 VIZ851950 VSV851950 WCR851950 WMN851950 WWJ851950 AB917486 JX917486 TT917486 ADP917486 ANL917486 AXH917486 BHD917486 BQZ917486 CAV917486 CKR917486 CUN917486 DEJ917486 DOF917486 DYB917486 EHX917486 ERT917486 FBP917486 FLL917486 FVH917486 GFD917486 GOZ917486 GYV917486 HIR917486 HSN917486 ICJ917486 IMF917486 IWB917486 JFX917486 JPT917486 JZP917486 KJL917486 KTH917486 LDD917486 LMZ917486 LWV917486 MGR917486 MQN917486 NAJ917486 NKF917486 NUB917486 ODX917486 ONT917486 OXP917486 PHL917486 PRH917486 QBD917486 QKZ917486 QUV917486 RER917486 RON917486 RYJ917486 SIF917486 SSB917486 TBX917486 TLT917486 TVP917486 UFL917486 UPH917486 UZD917486 VIZ917486 VSV917486 WCR917486 WMN917486 WWJ917486 AB983022 JX983022 TT983022 ADP983022 ANL983022 AXH983022 BHD983022 BQZ983022 CAV983022 CKR983022 CUN983022 DEJ983022 DOF983022 DYB983022 EHX983022 ERT983022 FBP983022 FLL983022 FVH983022 GFD983022 GOZ983022 GYV983022 HIR983022 HSN983022 ICJ983022 IMF983022 IWB983022 JFX983022 JPT983022 JZP983022 KJL983022 KTH983022 LDD983022 LMZ983022 LWV983022 MGR983022 MQN983022 NAJ983022 NKF983022 NUB983022 ODX983022 ONT983022 OXP983022 PHL983022 PRH983022 QBD983022 QKZ983022 QUV983022 RER983022 RON983022 RYJ983022 SIF983022 SSB983022 TBX983022 TLT983022 TVP983022 UFL983022 UPH983022 UZD983022 VIZ983022 VSV983022 WCR983022 WMN983022 WWJ983022 AB65513 JX65513 TT65513 ADP65513 ANL65513 AXH65513 BHD65513 BQZ65513 CAV65513 CKR65513 CUN65513 DEJ65513 DOF65513 DYB65513 EHX65513 ERT65513 FBP65513 FLL65513 FVH65513 GFD65513 GOZ65513 GYV65513 HIR65513 HSN65513 ICJ65513 IMF65513 IWB65513 JFX65513 JPT65513 JZP65513 KJL65513 KTH65513 LDD65513 LMZ65513 LWV65513 MGR65513 MQN65513 NAJ65513 NKF65513 NUB65513 ODX65513 ONT65513 OXP65513 PHL65513 PRH65513 QBD65513 QKZ65513 QUV65513 RER65513 RON65513 RYJ65513 SIF65513 SSB65513 TBX65513 TLT65513 TVP65513 UFL65513 UPH65513 UZD65513 VIZ65513 VSV65513 WCR65513 WMN65513 WWJ65513 AB131049 JX131049 TT131049 ADP131049 ANL131049 AXH131049 BHD131049 BQZ131049 CAV131049 CKR131049 CUN131049 DEJ131049 DOF131049 DYB131049 EHX131049 ERT131049 FBP131049 FLL131049 FVH131049 GFD131049 GOZ131049 GYV131049 HIR131049 HSN131049 ICJ131049 IMF131049 IWB131049 JFX131049 JPT131049 JZP131049 KJL131049 KTH131049 LDD131049 LMZ131049 LWV131049 MGR131049 MQN131049 NAJ131049 NKF131049 NUB131049 ODX131049 ONT131049 OXP131049 PHL131049 PRH131049 QBD131049 QKZ131049 QUV131049 RER131049 RON131049 RYJ131049 SIF131049 SSB131049 TBX131049 TLT131049 TVP131049 UFL131049 UPH131049 UZD131049 VIZ131049 VSV131049 WCR131049 WMN131049 WWJ131049 AB196585 JX196585 TT196585 ADP196585 ANL196585 AXH196585 BHD196585 BQZ196585 CAV196585 CKR196585 CUN196585 DEJ196585 DOF196585 DYB196585 EHX196585 ERT196585 FBP196585 FLL196585 FVH196585 GFD196585 GOZ196585 GYV196585 HIR196585 HSN196585 ICJ196585 IMF196585 IWB196585 JFX196585 JPT196585 JZP196585 KJL196585 KTH196585 LDD196585 LMZ196585 LWV196585 MGR196585 MQN196585 NAJ196585 NKF196585 NUB196585 ODX196585 ONT196585 OXP196585 PHL196585 PRH196585 QBD196585 QKZ196585 QUV196585 RER196585 RON196585 RYJ196585 SIF196585 SSB196585 TBX196585 TLT196585 TVP196585 UFL196585 UPH196585 UZD196585 VIZ196585 VSV196585 WCR196585 WMN196585 WWJ196585 AB262121 JX262121 TT262121 ADP262121 ANL262121 AXH262121 BHD262121 BQZ262121 CAV262121 CKR262121 CUN262121 DEJ262121 DOF262121 DYB262121 EHX262121 ERT262121 FBP262121 FLL262121 FVH262121 GFD262121 GOZ262121 GYV262121 HIR262121 HSN262121 ICJ262121 IMF262121 IWB262121 JFX262121 JPT262121 JZP262121 KJL262121 KTH262121 LDD262121 LMZ262121 LWV262121 MGR262121 MQN262121 NAJ262121 NKF262121 NUB262121 ODX262121 ONT262121 OXP262121 PHL262121 PRH262121 QBD262121 QKZ262121 QUV262121 RER262121 RON262121 RYJ262121 SIF262121 SSB262121 TBX262121 TLT262121 TVP262121 UFL262121 UPH262121 UZD262121 VIZ262121 VSV262121 WCR262121 WMN262121 WWJ262121 AB327657 JX327657 TT327657 ADP327657 ANL327657 AXH327657 BHD327657 BQZ327657 CAV327657 CKR327657 CUN327657 DEJ327657 DOF327657 DYB327657 EHX327657 ERT327657 FBP327657 FLL327657 FVH327657 GFD327657 GOZ327657 GYV327657 HIR327657 HSN327657 ICJ327657 IMF327657 IWB327657 JFX327657 JPT327657 JZP327657 KJL327657 KTH327657 LDD327657 LMZ327657 LWV327657 MGR327657 MQN327657 NAJ327657 NKF327657 NUB327657 ODX327657 ONT327657 OXP327657 PHL327657 PRH327657 QBD327657 QKZ327657 QUV327657 RER327657 RON327657 RYJ327657 SIF327657 SSB327657 TBX327657 TLT327657 TVP327657 UFL327657 UPH327657 UZD327657 VIZ327657 VSV327657 WCR327657 WMN327657 WWJ327657 AB393193 JX393193 TT393193 ADP393193 ANL393193 AXH393193 BHD393193 BQZ393193 CAV393193 CKR393193 CUN393193 DEJ393193 DOF393193 DYB393193 EHX393193 ERT393193 FBP393193 FLL393193 FVH393193 GFD393193 GOZ393193 GYV393193 HIR393193 HSN393193 ICJ393193 IMF393193 IWB393193 JFX393193 JPT393193 JZP393193 KJL393193 KTH393193 LDD393193 LMZ393193 LWV393193 MGR393193 MQN393193 NAJ393193 NKF393193 NUB393193 ODX393193 ONT393193 OXP393193 PHL393193 PRH393193 QBD393193 QKZ393193 QUV393193 RER393193 RON393193 RYJ393193 SIF393193 SSB393193 TBX393193 TLT393193 TVP393193 UFL393193 UPH393193 UZD393193 VIZ393193 VSV393193 WCR393193 WMN393193 WWJ393193 AB458729 JX458729 TT458729 ADP458729 ANL458729 AXH458729 BHD458729 BQZ458729 CAV458729 CKR458729 CUN458729 DEJ458729 DOF458729 DYB458729 EHX458729 ERT458729 FBP458729 FLL458729 FVH458729 GFD458729 GOZ458729 GYV458729 HIR458729 HSN458729 ICJ458729 IMF458729 IWB458729 JFX458729 JPT458729 JZP458729 KJL458729 KTH458729 LDD458729 LMZ458729 LWV458729 MGR458729 MQN458729 NAJ458729 NKF458729 NUB458729 ODX458729 ONT458729 OXP458729 PHL458729 PRH458729 QBD458729 QKZ458729 QUV458729 RER458729 RON458729 RYJ458729 SIF458729 SSB458729 TBX458729 TLT458729 TVP458729 UFL458729 UPH458729 UZD458729 VIZ458729 VSV458729 WCR458729 WMN458729 WWJ458729 AB524265 JX524265 TT524265 ADP524265 ANL524265 AXH524265 BHD524265 BQZ524265 CAV524265 CKR524265 CUN524265 DEJ524265 DOF524265 DYB524265 EHX524265 ERT524265 FBP524265 FLL524265 FVH524265 GFD524265 GOZ524265 GYV524265 HIR524265 HSN524265 ICJ524265 IMF524265 IWB524265 JFX524265 JPT524265 JZP524265 KJL524265 KTH524265 LDD524265 LMZ524265 LWV524265 MGR524265 MQN524265 NAJ524265 NKF524265 NUB524265 ODX524265 ONT524265 OXP524265 PHL524265 PRH524265 QBD524265 QKZ524265 QUV524265 RER524265 RON524265 RYJ524265 SIF524265 SSB524265 TBX524265 TLT524265 TVP524265 UFL524265 UPH524265 UZD524265 VIZ524265 VSV524265 WCR524265 WMN524265 WWJ524265 AB589801 JX589801 TT589801 ADP589801 ANL589801 AXH589801 BHD589801 BQZ589801 CAV589801 CKR589801 CUN589801 DEJ589801 DOF589801 DYB589801 EHX589801 ERT589801 FBP589801 FLL589801 FVH589801 GFD589801 GOZ589801 GYV589801 HIR589801 HSN589801 ICJ589801 IMF589801 IWB589801 JFX589801 JPT589801 JZP589801 KJL589801 KTH589801 LDD589801 LMZ589801 LWV589801 MGR589801 MQN589801 NAJ589801 NKF589801 NUB589801 ODX589801 ONT589801 OXP589801 PHL589801 PRH589801 QBD589801 QKZ589801 QUV589801 RER589801 RON589801 RYJ589801 SIF589801 SSB589801 TBX589801 TLT589801 TVP589801 UFL589801 UPH589801 UZD589801 VIZ589801 VSV589801 WCR589801 WMN589801 WWJ589801 AB655337 JX655337 TT655337 ADP655337 ANL655337 AXH655337 BHD655337 BQZ655337 CAV655337 CKR655337 CUN655337 DEJ655337 DOF655337 DYB655337 EHX655337 ERT655337 FBP655337 FLL655337 FVH655337 GFD655337 GOZ655337 GYV655337 HIR655337 HSN655337 ICJ655337 IMF655337 IWB655337 JFX655337 JPT655337 JZP655337 KJL655337 KTH655337 LDD655337 LMZ655337 LWV655337 MGR655337 MQN655337 NAJ655337 NKF655337 NUB655337 ODX655337 ONT655337 OXP655337 PHL655337 PRH655337 QBD655337 QKZ655337 QUV655337 RER655337 RON655337 RYJ655337 SIF655337 SSB655337 TBX655337 TLT655337 TVP655337 UFL655337 UPH655337 UZD655337 VIZ655337 VSV655337 WCR655337 WMN655337 WWJ655337 AB720873 JX720873 TT720873 ADP720873 ANL720873 AXH720873 BHD720873 BQZ720873 CAV720873 CKR720873 CUN720873 DEJ720873 DOF720873 DYB720873 EHX720873 ERT720873 FBP720873 FLL720873 FVH720873 GFD720873 GOZ720873 GYV720873 HIR720873 HSN720873 ICJ720873 IMF720873 IWB720873 JFX720873 JPT720873 JZP720873 KJL720873 KTH720873 LDD720873 LMZ720873 LWV720873 MGR720873 MQN720873 NAJ720873 NKF720873 NUB720873 ODX720873 ONT720873 OXP720873 PHL720873 PRH720873 QBD720873 QKZ720873 QUV720873 RER720873 RON720873 RYJ720873 SIF720873 SSB720873 TBX720873 TLT720873 TVP720873 UFL720873 UPH720873 UZD720873 VIZ720873 VSV720873 WCR720873 WMN720873 WWJ720873 AB786409 JX786409 TT786409 ADP786409 ANL786409 AXH786409 BHD786409 BQZ786409 CAV786409 CKR786409 CUN786409 DEJ786409 DOF786409 DYB786409 EHX786409 ERT786409 FBP786409 FLL786409 FVH786409 GFD786409 GOZ786409 GYV786409 HIR786409 HSN786409 ICJ786409 IMF786409 IWB786409 JFX786409 JPT786409 JZP786409 KJL786409 KTH786409 LDD786409 LMZ786409 LWV786409 MGR786409 MQN786409 NAJ786409 NKF786409 NUB786409 ODX786409 ONT786409 OXP786409 PHL786409 PRH786409 QBD786409 QKZ786409 QUV786409 RER786409 RON786409 RYJ786409 SIF786409 SSB786409 TBX786409 TLT786409 TVP786409 UFL786409 UPH786409 UZD786409 VIZ786409 VSV786409 WCR786409 WMN786409 WWJ786409 AB851945 JX851945 TT851945 ADP851945 ANL851945 AXH851945 BHD851945 BQZ851945 CAV851945 CKR851945 CUN851945 DEJ851945 DOF851945 DYB851945 EHX851945 ERT851945 FBP851945 FLL851945 FVH851945 GFD851945 GOZ851945 GYV851945 HIR851945 HSN851945 ICJ851945 IMF851945 IWB851945 JFX851945 JPT851945 JZP851945 KJL851945 KTH851945 LDD851945 LMZ851945 LWV851945 MGR851945 MQN851945 NAJ851945 NKF851945 NUB851945 ODX851945 ONT851945 OXP851945 PHL851945 PRH851945 QBD851945 QKZ851945 QUV851945 RER851945 RON851945 RYJ851945 SIF851945 SSB851945 TBX851945 TLT851945 TVP851945 UFL851945 UPH851945 UZD851945 VIZ851945 VSV851945 WCR851945 WMN851945 WWJ851945 AB917481 JX917481 TT917481 ADP917481 ANL917481 AXH917481 BHD917481 BQZ917481 CAV917481 CKR917481 CUN917481 DEJ917481 DOF917481 DYB917481 EHX917481 ERT917481 FBP917481 FLL917481 FVH917481 GFD917481 GOZ917481 GYV917481 HIR917481 HSN917481 ICJ917481 IMF917481 IWB917481 JFX917481 JPT917481 JZP917481 KJL917481 KTH917481 LDD917481 LMZ917481 LWV917481 MGR917481 MQN917481 NAJ917481 NKF917481 NUB917481 ODX917481 ONT917481 OXP917481 PHL917481 PRH917481 QBD917481 QKZ917481 QUV917481 RER917481 RON917481 RYJ917481 SIF917481 SSB917481 TBX917481 TLT917481 TVP917481 UFL917481 UPH917481 UZD917481 VIZ917481 VSV917481 WCR917481 WMN917481 WWJ917481 AB983017 JX983017 TT983017 ADP983017 ANL983017 AXH983017 BHD983017 BQZ983017 CAV983017 CKR983017 CUN983017 DEJ983017 DOF983017 DYB983017 EHX983017 ERT983017 FBP983017 FLL983017 FVH983017 GFD983017 GOZ983017 GYV983017 HIR983017 HSN983017 ICJ983017 IMF983017 IWB983017 JFX983017 JPT983017 JZP983017 KJL983017 KTH983017 LDD983017 LMZ983017 LWV983017 MGR983017 MQN983017 NAJ983017 NKF983017 NUB983017 ODX983017 ONT983017 OXP983017 PHL983017 PRH983017 QBD983017 QKZ983017 QUV983017 RER983017 RON983017 RYJ983017 SIF983017 SSB983017 TBX983017 TLT983017 TVP983017 UFL983017 UPH983017 UZD983017 VIZ983017 VSV983017 WCR983017 WMN983017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AB35 JX35 TT35 ADP35 ANL35 JFX6:JFX22 JPT6:JPT22 JZP6:JZP22 KJL6:KJL22 KTH6:KTH22 LDD6:LDD22 LMZ6:LMZ22 LWV6:LWV22 MGR6:MGR22 MQN6:MQN22 NAJ6:NAJ22 NKF6:NKF22 NUB6:NUB22 ODX6:ODX22 ONT6:ONT22 OXP6:OXP22 PHL6:PHL22 PRH6:PRH22 QBD6:QBD22 QKZ6:QKZ22 QUV6:QUV22 RER6:RER22 RON6:RON22 RYJ6:RYJ22 SIF6:SIF22 SSB6:SSB22 TBX6:TBX22 TLT6:TLT22 TVP6:TVP22 UFL6:UFL22 UPH6:UPH22 UZD6:UZD22 VIZ6:VIZ22 VSV6:VSV22 WCR6:WCR22 WMN6:WMN22 WWJ6:WWJ22 AB6:AB22 JX6:JX22 TT6:TT22 ADP6:ADP22 ANL6:ANL22 AXH6:AXH22 BHD6:BHD22 BQZ6:BQZ22 CAV6:CAV22 CKR6:CKR22 CUN6:CUN22 DEJ6:DEJ22 DOF6:DOF22 DYB6:DYB22 EHX6:EHX22 ERT6:ERT22 FBP6:FBP22 FLL6:FLL22 FVH6:FVH22 GFD6:GFD22 GOZ6:GOZ22 GYV6:GYV22 HIR6:HIR22 HSN6:HSN22 ICJ6:ICJ22 IMF6:IMF22 IWB6:IWB22 AXH37:AXH54 BHD37:BHD54 BQZ37:BQZ54 CAV37:CAV54 CKR37:CKR54 CUN37:CUN54 DEJ37:DEJ54 DOF37:DOF54 DYB37:DYB54 EHX37:EHX54 ERT37:ERT54 FBP37:FBP54 FLL37:FLL54 FVH37:FVH54 GFD37:GFD54 GOZ37:GOZ54 GYV37:GYV54 HIR37:HIR54 HSN37:HSN54 ICJ37:ICJ54 IMF37:IMF54 IWB37:IWB54 JFX37:JFX54 JPT37:JPT54 JZP37:JZP54 KJL37:KJL54 KTH37:KTH54 LDD37:LDD54 LMZ37:LMZ54 LWV37:LWV54 MGR37:MGR54 MQN37:MQN54 NAJ37:NAJ54 NKF37:NKF54 NUB37:NUB54 ODX37:ODX54 ONT37:ONT54 OXP37:OXP54 ANL37:ANL54" xr:uid="{97BD3C39-7320-4A54-9AEC-3EFCB18A394D}">
      <formula1>"売買契約,請負契約,委託契約,派遣契約,賃貸借契約,その他"</formula1>
    </dataValidation>
    <dataValidation type="list" allowBlank="1" showInputMessage="1" showErrorMessage="1" sqref="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WWH983017 Z65501:Z65509 JV65501:JV65509 TR65501:TR65509 ADN65501:ADN65509 ANJ65501:ANJ65509 AXF65501:AXF65509 BHB65501:BHB65509 BQX65501:BQX65509 CAT65501:CAT65509 CKP65501:CKP65509 CUL65501:CUL65509 DEH65501:DEH65509 DOD65501:DOD65509 DXZ65501:DXZ65509 EHV65501:EHV65509 ERR65501:ERR65509 FBN65501:FBN65509 FLJ65501:FLJ65509 FVF65501:FVF65509 GFB65501:GFB65509 GOX65501:GOX65509 GYT65501:GYT65509 HIP65501:HIP65509 HSL65501:HSL65509 ICH65501:ICH65509 IMD65501:IMD65509 IVZ65501:IVZ65509 JFV65501:JFV65509 JPR65501:JPR65509 JZN65501:JZN65509 KJJ65501:KJJ65509 KTF65501:KTF65509 LDB65501:LDB65509 LMX65501:LMX65509 LWT65501:LWT65509 MGP65501:MGP65509 MQL65501:MQL65509 NAH65501:NAH65509 NKD65501:NKD65509 NTZ65501:NTZ65509 ODV65501:ODV65509 ONR65501:ONR65509 OXN65501:OXN65509 PHJ65501:PHJ65509 PRF65501:PRF65509 QBB65501:QBB65509 QKX65501:QKX65509 QUT65501:QUT65509 REP65501:REP65509 ROL65501:ROL65509 RYH65501:RYH65509 SID65501:SID65509 SRZ65501:SRZ65509 TBV65501:TBV65509 TLR65501:TLR65509 TVN65501:TVN65509 UFJ65501:UFJ65509 UPF65501:UPF65509 UZB65501:UZB65509 VIX65501:VIX65509 VST65501:VST65509 WCP65501:WCP65509 WML65501:WML65509 WWH65501:WWH65509 Z131037:Z131045 JV131037:JV131045 TR131037:TR131045 ADN131037:ADN131045 ANJ131037:ANJ131045 AXF131037:AXF131045 BHB131037:BHB131045 BQX131037:BQX131045 CAT131037:CAT131045 CKP131037:CKP131045 CUL131037:CUL131045 DEH131037:DEH131045 DOD131037:DOD131045 DXZ131037:DXZ131045 EHV131037:EHV131045 ERR131037:ERR131045 FBN131037:FBN131045 FLJ131037:FLJ131045 FVF131037:FVF131045 GFB131037:GFB131045 GOX131037:GOX131045 GYT131037:GYT131045 HIP131037:HIP131045 HSL131037:HSL131045 ICH131037:ICH131045 IMD131037:IMD131045 IVZ131037:IVZ131045 JFV131037:JFV131045 JPR131037:JPR131045 JZN131037:JZN131045 KJJ131037:KJJ131045 KTF131037:KTF131045 LDB131037:LDB131045 LMX131037:LMX131045 LWT131037:LWT131045 MGP131037:MGP131045 MQL131037:MQL131045 NAH131037:NAH131045 NKD131037:NKD131045 NTZ131037:NTZ131045 ODV131037:ODV131045 ONR131037:ONR131045 OXN131037:OXN131045 PHJ131037:PHJ131045 PRF131037:PRF131045 QBB131037:QBB131045 QKX131037:QKX131045 QUT131037:QUT131045 REP131037:REP131045 ROL131037:ROL131045 RYH131037:RYH131045 SID131037:SID131045 SRZ131037:SRZ131045 TBV131037:TBV131045 TLR131037:TLR131045 TVN131037:TVN131045 UFJ131037:UFJ131045 UPF131037:UPF131045 UZB131037:UZB131045 VIX131037:VIX131045 VST131037:VST131045 WCP131037:WCP131045 WML131037:WML131045 WWH131037:WWH131045 Z196573:Z196581 JV196573:JV196581 TR196573:TR196581 ADN196573:ADN196581 ANJ196573:ANJ196581 AXF196573:AXF196581 BHB196573:BHB196581 BQX196573:BQX196581 CAT196573:CAT196581 CKP196573:CKP196581 CUL196573:CUL196581 DEH196573:DEH196581 DOD196573:DOD196581 DXZ196573:DXZ196581 EHV196573:EHV196581 ERR196573:ERR196581 FBN196573:FBN196581 FLJ196573:FLJ196581 FVF196573:FVF196581 GFB196573:GFB196581 GOX196573:GOX196581 GYT196573:GYT196581 HIP196573:HIP196581 HSL196573:HSL196581 ICH196573:ICH196581 IMD196573:IMD196581 IVZ196573:IVZ196581 JFV196573:JFV196581 JPR196573:JPR196581 JZN196573:JZN196581 KJJ196573:KJJ196581 KTF196573:KTF196581 LDB196573:LDB196581 LMX196573:LMX196581 LWT196573:LWT196581 MGP196573:MGP196581 MQL196573:MQL196581 NAH196573:NAH196581 NKD196573:NKD196581 NTZ196573:NTZ196581 ODV196573:ODV196581 ONR196573:ONR196581 OXN196573:OXN196581 PHJ196573:PHJ196581 PRF196573:PRF196581 QBB196573:QBB196581 QKX196573:QKX196581 QUT196573:QUT196581 REP196573:REP196581 ROL196573:ROL196581 RYH196573:RYH196581 SID196573:SID196581 SRZ196573:SRZ196581 TBV196573:TBV196581 TLR196573:TLR196581 TVN196573:TVN196581 UFJ196573:UFJ196581 UPF196573:UPF196581 UZB196573:UZB196581 VIX196573:VIX196581 VST196573:VST196581 WCP196573:WCP196581 WML196573:WML196581 WWH196573:WWH196581 Z262109:Z262117 JV262109:JV262117 TR262109:TR262117 ADN262109:ADN262117 ANJ262109:ANJ262117 AXF262109:AXF262117 BHB262109:BHB262117 BQX262109:BQX262117 CAT262109:CAT262117 CKP262109:CKP262117 CUL262109:CUL262117 DEH262109:DEH262117 DOD262109:DOD262117 DXZ262109:DXZ262117 EHV262109:EHV262117 ERR262109:ERR262117 FBN262109:FBN262117 FLJ262109:FLJ262117 FVF262109:FVF262117 GFB262109:GFB262117 GOX262109:GOX262117 GYT262109:GYT262117 HIP262109:HIP262117 HSL262109:HSL262117 ICH262109:ICH262117 IMD262109:IMD262117 IVZ262109:IVZ262117 JFV262109:JFV262117 JPR262109:JPR262117 JZN262109:JZN262117 KJJ262109:KJJ262117 KTF262109:KTF262117 LDB262109:LDB262117 LMX262109:LMX262117 LWT262109:LWT262117 MGP262109:MGP262117 MQL262109:MQL262117 NAH262109:NAH262117 NKD262109:NKD262117 NTZ262109:NTZ262117 ODV262109:ODV262117 ONR262109:ONR262117 OXN262109:OXN262117 PHJ262109:PHJ262117 PRF262109:PRF262117 QBB262109:QBB262117 QKX262109:QKX262117 QUT262109:QUT262117 REP262109:REP262117 ROL262109:ROL262117 RYH262109:RYH262117 SID262109:SID262117 SRZ262109:SRZ262117 TBV262109:TBV262117 TLR262109:TLR262117 TVN262109:TVN262117 UFJ262109:UFJ262117 UPF262109:UPF262117 UZB262109:UZB262117 VIX262109:VIX262117 VST262109:VST262117 WCP262109:WCP262117 WML262109:WML262117 WWH262109:WWH262117 Z327645:Z327653 JV327645:JV327653 TR327645:TR327653 ADN327645:ADN327653 ANJ327645:ANJ327653 AXF327645:AXF327653 BHB327645:BHB327653 BQX327645:BQX327653 CAT327645:CAT327653 CKP327645:CKP327653 CUL327645:CUL327653 DEH327645:DEH327653 DOD327645:DOD327653 DXZ327645:DXZ327653 EHV327645:EHV327653 ERR327645:ERR327653 FBN327645:FBN327653 FLJ327645:FLJ327653 FVF327645:FVF327653 GFB327645:GFB327653 GOX327645:GOX327653 GYT327645:GYT327653 HIP327645:HIP327653 HSL327645:HSL327653 ICH327645:ICH327653 IMD327645:IMD327653 IVZ327645:IVZ327653 JFV327645:JFV327653 JPR327645:JPR327653 JZN327645:JZN327653 KJJ327645:KJJ327653 KTF327645:KTF327653 LDB327645:LDB327653 LMX327645:LMX327653 LWT327645:LWT327653 MGP327645:MGP327653 MQL327645:MQL327653 NAH327645:NAH327653 NKD327645:NKD327653 NTZ327645:NTZ327653 ODV327645:ODV327653 ONR327645:ONR327653 OXN327645:OXN327653 PHJ327645:PHJ327653 PRF327645:PRF327653 QBB327645:QBB327653 QKX327645:QKX327653 QUT327645:QUT327653 REP327645:REP327653 ROL327645:ROL327653 RYH327645:RYH327653 SID327645:SID327653 SRZ327645:SRZ327653 TBV327645:TBV327653 TLR327645:TLR327653 TVN327645:TVN327653 UFJ327645:UFJ327653 UPF327645:UPF327653 UZB327645:UZB327653 VIX327645:VIX327653 VST327645:VST327653 WCP327645:WCP327653 WML327645:WML327653 WWH327645:WWH327653 Z393181:Z393189 JV393181:JV393189 TR393181:TR393189 ADN393181:ADN393189 ANJ393181:ANJ393189 AXF393181:AXF393189 BHB393181:BHB393189 BQX393181:BQX393189 CAT393181:CAT393189 CKP393181:CKP393189 CUL393181:CUL393189 DEH393181:DEH393189 DOD393181:DOD393189 DXZ393181:DXZ393189 EHV393181:EHV393189 ERR393181:ERR393189 FBN393181:FBN393189 FLJ393181:FLJ393189 FVF393181:FVF393189 GFB393181:GFB393189 GOX393181:GOX393189 GYT393181:GYT393189 HIP393181:HIP393189 HSL393181:HSL393189 ICH393181:ICH393189 IMD393181:IMD393189 IVZ393181:IVZ393189 JFV393181:JFV393189 JPR393181:JPR393189 JZN393181:JZN393189 KJJ393181:KJJ393189 KTF393181:KTF393189 LDB393181:LDB393189 LMX393181:LMX393189 LWT393181:LWT393189 MGP393181:MGP393189 MQL393181:MQL393189 NAH393181:NAH393189 NKD393181:NKD393189 NTZ393181:NTZ393189 ODV393181:ODV393189 ONR393181:ONR393189 OXN393181:OXN393189 PHJ393181:PHJ393189 PRF393181:PRF393189 QBB393181:QBB393189 QKX393181:QKX393189 QUT393181:QUT393189 REP393181:REP393189 ROL393181:ROL393189 RYH393181:RYH393189 SID393181:SID393189 SRZ393181:SRZ393189 TBV393181:TBV393189 TLR393181:TLR393189 TVN393181:TVN393189 UFJ393181:UFJ393189 UPF393181:UPF393189 UZB393181:UZB393189 VIX393181:VIX393189 VST393181:VST393189 WCP393181:WCP393189 WML393181:WML393189 WWH393181:WWH393189 Z458717:Z458725 JV458717:JV458725 TR458717:TR458725 ADN458717:ADN458725 ANJ458717:ANJ458725 AXF458717:AXF458725 BHB458717:BHB458725 BQX458717:BQX458725 CAT458717:CAT458725 CKP458717:CKP458725 CUL458717:CUL458725 DEH458717:DEH458725 DOD458717:DOD458725 DXZ458717:DXZ458725 EHV458717:EHV458725 ERR458717:ERR458725 FBN458717:FBN458725 FLJ458717:FLJ458725 FVF458717:FVF458725 GFB458717:GFB458725 GOX458717:GOX458725 GYT458717:GYT458725 HIP458717:HIP458725 HSL458717:HSL458725 ICH458717:ICH458725 IMD458717:IMD458725 IVZ458717:IVZ458725 JFV458717:JFV458725 JPR458717:JPR458725 JZN458717:JZN458725 KJJ458717:KJJ458725 KTF458717:KTF458725 LDB458717:LDB458725 LMX458717:LMX458725 LWT458717:LWT458725 MGP458717:MGP458725 MQL458717:MQL458725 NAH458717:NAH458725 NKD458717:NKD458725 NTZ458717:NTZ458725 ODV458717:ODV458725 ONR458717:ONR458725 OXN458717:OXN458725 PHJ458717:PHJ458725 PRF458717:PRF458725 QBB458717:QBB458725 QKX458717:QKX458725 QUT458717:QUT458725 REP458717:REP458725 ROL458717:ROL458725 RYH458717:RYH458725 SID458717:SID458725 SRZ458717:SRZ458725 TBV458717:TBV458725 TLR458717:TLR458725 TVN458717:TVN458725 UFJ458717:UFJ458725 UPF458717:UPF458725 UZB458717:UZB458725 VIX458717:VIX458725 VST458717:VST458725 WCP458717:WCP458725 WML458717:WML458725 WWH458717:WWH458725 Z524253:Z524261 JV524253:JV524261 TR524253:TR524261 ADN524253:ADN524261 ANJ524253:ANJ524261 AXF524253:AXF524261 BHB524253:BHB524261 BQX524253:BQX524261 CAT524253:CAT524261 CKP524253:CKP524261 CUL524253:CUL524261 DEH524253:DEH524261 DOD524253:DOD524261 DXZ524253:DXZ524261 EHV524253:EHV524261 ERR524253:ERR524261 FBN524253:FBN524261 FLJ524253:FLJ524261 FVF524253:FVF524261 GFB524253:GFB524261 GOX524253:GOX524261 GYT524253:GYT524261 HIP524253:HIP524261 HSL524253:HSL524261 ICH524253:ICH524261 IMD524253:IMD524261 IVZ524253:IVZ524261 JFV524253:JFV524261 JPR524253:JPR524261 JZN524253:JZN524261 KJJ524253:KJJ524261 KTF524253:KTF524261 LDB524253:LDB524261 LMX524253:LMX524261 LWT524253:LWT524261 MGP524253:MGP524261 MQL524253:MQL524261 NAH524253:NAH524261 NKD524253:NKD524261 NTZ524253:NTZ524261 ODV524253:ODV524261 ONR524253:ONR524261 OXN524253:OXN524261 PHJ524253:PHJ524261 PRF524253:PRF524261 QBB524253:QBB524261 QKX524253:QKX524261 QUT524253:QUT524261 REP524253:REP524261 ROL524253:ROL524261 RYH524253:RYH524261 SID524253:SID524261 SRZ524253:SRZ524261 TBV524253:TBV524261 TLR524253:TLR524261 TVN524253:TVN524261 UFJ524253:UFJ524261 UPF524253:UPF524261 UZB524253:UZB524261 VIX524253:VIX524261 VST524253:VST524261 WCP524253:WCP524261 WML524253:WML524261 WWH524253:WWH524261 Z589789:Z589797 JV589789:JV589797 TR589789:TR589797 ADN589789:ADN589797 ANJ589789:ANJ589797 AXF589789:AXF589797 BHB589789:BHB589797 BQX589789:BQX589797 CAT589789:CAT589797 CKP589789:CKP589797 CUL589789:CUL589797 DEH589789:DEH589797 DOD589789:DOD589797 DXZ589789:DXZ589797 EHV589789:EHV589797 ERR589789:ERR589797 FBN589789:FBN589797 FLJ589789:FLJ589797 FVF589789:FVF589797 GFB589789:GFB589797 GOX589789:GOX589797 GYT589789:GYT589797 HIP589789:HIP589797 HSL589789:HSL589797 ICH589789:ICH589797 IMD589789:IMD589797 IVZ589789:IVZ589797 JFV589789:JFV589797 JPR589789:JPR589797 JZN589789:JZN589797 KJJ589789:KJJ589797 KTF589789:KTF589797 LDB589789:LDB589797 LMX589789:LMX589797 LWT589789:LWT589797 MGP589789:MGP589797 MQL589789:MQL589797 NAH589789:NAH589797 NKD589789:NKD589797 NTZ589789:NTZ589797 ODV589789:ODV589797 ONR589789:ONR589797 OXN589789:OXN589797 PHJ589789:PHJ589797 PRF589789:PRF589797 QBB589789:QBB589797 QKX589789:QKX589797 QUT589789:QUT589797 REP589789:REP589797 ROL589789:ROL589797 RYH589789:RYH589797 SID589789:SID589797 SRZ589789:SRZ589797 TBV589789:TBV589797 TLR589789:TLR589797 TVN589789:TVN589797 UFJ589789:UFJ589797 UPF589789:UPF589797 UZB589789:UZB589797 VIX589789:VIX589797 VST589789:VST589797 WCP589789:WCP589797 WML589789:WML589797 WWH589789:WWH589797 Z655325:Z655333 JV655325:JV655333 TR655325:TR655333 ADN655325:ADN655333 ANJ655325:ANJ655333 AXF655325:AXF655333 BHB655325:BHB655333 BQX655325:BQX655333 CAT655325:CAT655333 CKP655325:CKP655333 CUL655325:CUL655333 DEH655325:DEH655333 DOD655325:DOD655333 DXZ655325:DXZ655333 EHV655325:EHV655333 ERR655325:ERR655333 FBN655325:FBN655333 FLJ655325:FLJ655333 FVF655325:FVF655333 GFB655325:GFB655333 GOX655325:GOX655333 GYT655325:GYT655333 HIP655325:HIP655333 HSL655325:HSL655333 ICH655325:ICH655333 IMD655325:IMD655333 IVZ655325:IVZ655333 JFV655325:JFV655333 JPR655325:JPR655333 JZN655325:JZN655333 KJJ655325:KJJ655333 KTF655325:KTF655333 LDB655325:LDB655333 LMX655325:LMX655333 LWT655325:LWT655333 MGP655325:MGP655333 MQL655325:MQL655333 NAH655325:NAH655333 NKD655325:NKD655333 NTZ655325:NTZ655333 ODV655325:ODV655333 ONR655325:ONR655333 OXN655325:OXN655333 PHJ655325:PHJ655333 PRF655325:PRF655333 QBB655325:QBB655333 QKX655325:QKX655333 QUT655325:QUT655333 REP655325:REP655333 ROL655325:ROL655333 RYH655325:RYH655333 SID655325:SID655333 SRZ655325:SRZ655333 TBV655325:TBV655333 TLR655325:TLR655333 TVN655325:TVN655333 UFJ655325:UFJ655333 UPF655325:UPF655333 UZB655325:UZB655333 VIX655325:VIX655333 VST655325:VST655333 WCP655325:WCP655333 WML655325:WML655333 WWH655325:WWH655333 Z720861:Z720869 JV720861:JV720869 TR720861:TR720869 ADN720861:ADN720869 ANJ720861:ANJ720869 AXF720861:AXF720869 BHB720861:BHB720869 BQX720861:BQX720869 CAT720861:CAT720869 CKP720861:CKP720869 CUL720861:CUL720869 DEH720861:DEH720869 DOD720861:DOD720869 DXZ720861:DXZ720869 EHV720861:EHV720869 ERR720861:ERR720869 FBN720861:FBN720869 FLJ720861:FLJ720869 FVF720861:FVF720869 GFB720861:GFB720869 GOX720861:GOX720869 GYT720861:GYT720869 HIP720861:HIP720869 HSL720861:HSL720869 ICH720861:ICH720869 IMD720861:IMD720869 IVZ720861:IVZ720869 JFV720861:JFV720869 JPR720861:JPR720869 JZN720861:JZN720869 KJJ720861:KJJ720869 KTF720861:KTF720869 LDB720861:LDB720869 LMX720861:LMX720869 LWT720861:LWT720869 MGP720861:MGP720869 MQL720861:MQL720869 NAH720861:NAH720869 NKD720861:NKD720869 NTZ720861:NTZ720869 ODV720861:ODV720869 ONR720861:ONR720869 OXN720861:OXN720869 PHJ720861:PHJ720869 PRF720861:PRF720869 QBB720861:QBB720869 QKX720861:QKX720869 QUT720861:QUT720869 REP720861:REP720869 ROL720861:ROL720869 RYH720861:RYH720869 SID720861:SID720869 SRZ720861:SRZ720869 TBV720861:TBV720869 TLR720861:TLR720869 TVN720861:TVN720869 UFJ720861:UFJ720869 UPF720861:UPF720869 UZB720861:UZB720869 VIX720861:VIX720869 VST720861:VST720869 WCP720861:WCP720869 WML720861:WML720869 WWH720861:WWH720869 Z786397:Z786405 JV786397:JV786405 TR786397:TR786405 ADN786397:ADN786405 ANJ786397:ANJ786405 AXF786397:AXF786405 BHB786397:BHB786405 BQX786397:BQX786405 CAT786397:CAT786405 CKP786397:CKP786405 CUL786397:CUL786405 DEH786397:DEH786405 DOD786397:DOD786405 DXZ786397:DXZ786405 EHV786397:EHV786405 ERR786397:ERR786405 FBN786397:FBN786405 FLJ786397:FLJ786405 FVF786397:FVF786405 GFB786397:GFB786405 GOX786397:GOX786405 GYT786397:GYT786405 HIP786397:HIP786405 HSL786397:HSL786405 ICH786397:ICH786405 IMD786397:IMD786405 IVZ786397:IVZ786405 JFV786397:JFV786405 JPR786397:JPR786405 JZN786397:JZN786405 KJJ786397:KJJ786405 KTF786397:KTF786405 LDB786397:LDB786405 LMX786397:LMX786405 LWT786397:LWT786405 MGP786397:MGP786405 MQL786397:MQL786405 NAH786397:NAH786405 NKD786397:NKD786405 NTZ786397:NTZ786405 ODV786397:ODV786405 ONR786397:ONR786405 OXN786397:OXN786405 PHJ786397:PHJ786405 PRF786397:PRF786405 QBB786397:QBB786405 QKX786397:QKX786405 QUT786397:QUT786405 REP786397:REP786405 ROL786397:ROL786405 RYH786397:RYH786405 SID786397:SID786405 SRZ786397:SRZ786405 TBV786397:TBV786405 TLR786397:TLR786405 TVN786397:TVN786405 UFJ786397:UFJ786405 UPF786397:UPF786405 UZB786397:UZB786405 VIX786397:VIX786405 VST786397:VST786405 WCP786397:WCP786405 WML786397:WML786405 WWH786397:WWH786405 Z851933:Z851941 JV851933:JV851941 TR851933:TR851941 ADN851933:ADN851941 ANJ851933:ANJ851941 AXF851933:AXF851941 BHB851933:BHB851941 BQX851933:BQX851941 CAT851933:CAT851941 CKP851933:CKP851941 CUL851933:CUL851941 DEH851933:DEH851941 DOD851933:DOD851941 DXZ851933:DXZ851941 EHV851933:EHV851941 ERR851933:ERR851941 FBN851933:FBN851941 FLJ851933:FLJ851941 FVF851933:FVF851941 GFB851933:GFB851941 GOX851933:GOX851941 GYT851933:GYT851941 HIP851933:HIP851941 HSL851933:HSL851941 ICH851933:ICH851941 IMD851933:IMD851941 IVZ851933:IVZ851941 JFV851933:JFV851941 JPR851933:JPR851941 JZN851933:JZN851941 KJJ851933:KJJ851941 KTF851933:KTF851941 LDB851933:LDB851941 LMX851933:LMX851941 LWT851933:LWT851941 MGP851933:MGP851941 MQL851933:MQL851941 NAH851933:NAH851941 NKD851933:NKD851941 NTZ851933:NTZ851941 ODV851933:ODV851941 ONR851933:ONR851941 OXN851933:OXN851941 PHJ851933:PHJ851941 PRF851933:PRF851941 QBB851933:QBB851941 QKX851933:QKX851941 QUT851933:QUT851941 REP851933:REP851941 ROL851933:ROL851941 RYH851933:RYH851941 SID851933:SID851941 SRZ851933:SRZ851941 TBV851933:TBV851941 TLR851933:TLR851941 TVN851933:TVN851941 UFJ851933:UFJ851941 UPF851933:UPF851941 UZB851933:UZB851941 VIX851933:VIX851941 VST851933:VST851941 WCP851933:WCP851941 WML851933:WML851941 WWH851933:WWH851941 Z917469:Z917477 JV917469:JV917477 TR917469:TR917477 ADN917469:ADN917477 ANJ917469:ANJ917477 AXF917469:AXF917477 BHB917469:BHB917477 BQX917469:BQX917477 CAT917469:CAT917477 CKP917469:CKP917477 CUL917469:CUL917477 DEH917469:DEH917477 DOD917469:DOD917477 DXZ917469:DXZ917477 EHV917469:EHV917477 ERR917469:ERR917477 FBN917469:FBN917477 FLJ917469:FLJ917477 FVF917469:FVF917477 GFB917469:GFB917477 GOX917469:GOX917477 GYT917469:GYT917477 HIP917469:HIP917477 HSL917469:HSL917477 ICH917469:ICH917477 IMD917469:IMD917477 IVZ917469:IVZ917477 JFV917469:JFV917477 JPR917469:JPR917477 JZN917469:JZN917477 KJJ917469:KJJ917477 KTF917469:KTF917477 LDB917469:LDB917477 LMX917469:LMX917477 LWT917469:LWT917477 MGP917469:MGP917477 MQL917469:MQL917477 NAH917469:NAH917477 NKD917469:NKD917477 NTZ917469:NTZ917477 ODV917469:ODV917477 ONR917469:ONR917477 OXN917469:OXN917477 PHJ917469:PHJ917477 PRF917469:PRF917477 QBB917469:QBB917477 QKX917469:QKX917477 QUT917469:QUT917477 REP917469:REP917477 ROL917469:ROL917477 RYH917469:RYH917477 SID917469:SID917477 SRZ917469:SRZ917477 TBV917469:TBV917477 TLR917469:TLR917477 TVN917469:TVN917477 UFJ917469:UFJ917477 UPF917469:UPF917477 UZB917469:UZB917477 VIX917469:VIX917477 VST917469:VST917477 WCP917469:WCP917477 WML917469:WML917477 WWH917469:WWH917477 Z983005:Z983013 JV983005:JV983013 TR983005:TR983013 ADN983005:ADN983013 ANJ983005:ANJ983013 AXF983005:AXF983013 BHB983005:BHB983013 BQX983005:BQX983013 CAT983005:CAT983013 CKP983005:CKP983013 CUL983005:CUL983013 DEH983005:DEH983013 DOD983005:DOD983013 DXZ983005:DXZ983013 EHV983005:EHV983013 ERR983005:ERR983013 FBN983005:FBN983013 FLJ983005:FLJ983013 FVF983005:FVF983013 GFB983005:GFB983013 GOX983005:GOX983013 GYT983005:GYT983013 HIP983005:HIP983013 HSL983005:HSL983013 ICH983005:ICH983013 IMD983005:IMD983013 IVZ983005:IVZ983013 JFV983005:JFV983013 JPR983005:JPR983013 JZN983005:JZN983013 KJJ983005:KJJ983013 KTF983005:KTF983013 LDB983005:LDB983013 LMX983005:LMX983013 LWT983005:LWT983013 MGP983005:MGP983013 MQL983005:MQL983013 NAH983005:NAH983013 NKD983005:NKD983013 NTZ983005:NTZ983013 ODV983005:ODV983013 ONR983005:ONR983013 OXN983005:OXN983013 PHJ983005:PHJ983013 PRF983005:PRF983013 QBB983005:QBB983013 QKX983005:QKX983013 QUT983005:QUT983013 REP983005:REP983013 ROL983005:ROL983013 RYH983005:RYH983013 SID983005:SID983013 SRZ983005:SRZ983013 TBV983005:TBV983013 TLR983005:TLR983013 TVN983005:TVN983013 UFJ983005:UFJ983013 UPF983005:UPF983013 UZB983005:UZB983013 VIX983005:VIX983013 VST983005:VST983013 WCP983005:WCP983013 WML983005:WML983013 WWH983005:WWH983013 Z65513 JV65513 TR65513 ADN65513 ANJ65513 AXF65513 BHB65513 BQX65513 CAT65513 CKP65513 CUL65513 DEH65513 DOD65513 DXZ65513 EHV65513 ERR65513 FBN65513 FLJ65513 FVF65513 GFB65513 GOX65513 GYT65513 HIP65513 HSL65513 ICH65513 IMD65513 IVZ65513 JFV65513 JPR65513 JZN65513 KJJ65513 KTF65513 LDB65513 LMX65513 LWT65513 MGP65513 MQL65513 NAH65513 NKD65513 NTZ65513 ODV65513 ONR65513 OXN65513 PHJ65513 PRF65513 QBB65513 QKX65513 QUT65513 REP65513 ROL65513 RYH65513 SID65513 SRZ65513 TBV65513 TLR65513 TVN65513 UFJ65513 UPF65513 UZB65513 VIX65513 VST65513 WCP65513 WML65513 WWH65513 Z131049 JV131049 TR131049 ADN131049 ANJ131049 AXF131049 BHB131049 BQX131049 CAT131049 CKP131049 CUL131049 DEH131049 DOD131049 DXZ131049 EHV131049 ERR131049 FBN131049 FLJ131049 FVF131049 GFB131049 GOX131049 GYT131049 HIP131049 HSL131049 ICH131049 IMD131049 IVZ131049 JFV131049 JPR131049 JZN131049 KJJ131049 KTF131049 LDB131049 LMX131049 LWT131049 MGP131049 MQL131049 NAH131049 NKD131049 NTZ131049 ODV131049 ONR131049 OXN131049 PHJ131049 PRF131049 QBB131049 QKX131049 QUT131049 REP131049 ROL131049 RYH131049 SID131049 SRZ131049 TBV131049 TLR131049 TVN131049 UFJ131049 UPF131049 UZB131049 VIX131049 VST131049 WCP131049 WML131049 WWH131049 Z196585 JV196585 TR196585 ADN196585 ANJ196585 AXF196585 BHB196585 BQX196585 CAT196585 CKP196585 CUL196585 DEH196585 DOD196585 DXZ196585 EHV196585 ERR196585 FBN196585 FLJ196585 FVF196585 GFB196585 GOX196585 GYT196585 HIP196585 HSL196585 ICH196585 IMD196585 IVZ196585 JFV196585 JPR196585 JZN196585 KJJ196585 KTF196585 LDB196585 LMX196585 LWT196585 MGP196585 MQL196585 NAH196585 NKD196585 NTZ196585 ODV196585 ONR196585 OXN196585 PHJ196585 PRF196585 QBB196585 QKX196585 QUT196585 REP196585 ROL196585 RYH196585 SID196585 SRZ196585 TBV196585 TLR196585 TVN196585 UFJ196585 UPF196585 UZB196585 VIX196585 VST196585 WCP196585 WML196585 WWH196585 Z262121 JV262121 TR262121 ADN262121 ANJ262121 AXF262121 BHB262121 BQX262121 CAT262121 CKP262121 CUL262121 DEH262121 DOD262121 DXZ262121 EHV262121 ERR262121 FBN262121 FLJ262121 FVF262121 GFB262121 GOX262121 GYT262121 HIP262121 HSL262121 ICH262121 IMD262121 IVZ262121 JFV262121 JPR262121 JZN262121 KJJ262121 KTF262121 LDB262121 LMX262121 LWT262121 MGP262121 MQL262121 NAH262121 NKD262121 NTZ262121 ODV262121 ONR262121 OXN262121 PHJ262121 PRF262121 QBB262121 QKX262121 QUT262121 REP262121 ROL262121 RYH262121 SID262121 SRZ262121 TBV262121 TLR262121 TVN262121 UFJ262121 UPF262121 UZB262121 VIX262121 VST262121 WCP262121 WML262121 WWH262121 Z327657 JV327657 TR327657 ADN327657 ANJ327657 AXF327657 BHB327657 BQX327657 CAT327657 CKP327657 CUL327657 DEH327657 DOD327657 DXZ327657 EHV327657 ERR327657 FBN327657 FLJ327657 FVF327657 GFB327657 GOX327657 GYT327657 HIP327657 HSL327657 ICH327657 IMD327657 IVZ327657 JFV327657 JPR327657 JZN327657 KJJ327657 KTF327657 LDB327657 LMX327657 LWT327657 MGP327657 MQL327657 NAH327657 NKD327657 NTZ327657 ODV327657 ONR327657 OXN327657 PHJ327657 PRF327657 QBB327657 QKX327657 QUT327657 REP327657 ROL327657 RYH327657 SID327657 SRZ327657 TBV327657 TLR327657 TVN327657 UFJ327657 UPF327657 UZB327657 VIX327657 VST327657 WCP327657 WML327657 WWH327657 Z393193 JV393193 TR393193 ADN393193 ANJ393193 AXF393193 BHB393193 BQX393193 CAT393193 CKP393193 CUL393193 DEH393193 DOD393193 DXZ393193 EHV393193 ERR393193 FBN393193 FLJ393193 FVF393193 GFB393193 GOX393193 GYT393193 HIP393193 HSL393193 ICH393193 IMD393193 IVZ393193 JFV393193 JPR393193 JZN393193 KJJ393193 KTF393193 LDB393193 LMX393193 LWT393193 MGP393193 MQL393193 NAH393193 NKD393193 NTZ393193 ODV393193 ONR393193 OXN393193 PHJ393193 PRF393193 QBB393193 QKX393193 QUT393193 REP393193 ROL393193 RYH393193 SID393193 SRZ393193 TBV393193 TLR393193 TVN393193 UFJ393193 UPF393193 UZB393193 VIX393193 VST393193 WCP393193 WML393193 WWH393193 Z458729 JV458729 TR458729 ADN458729 ANJ458729 AXF458729 BHB458729 BQX458729 CAT458729 CKP458729 CUL458729 DEH458729 DOD458729 DXZ458729 EHV458729 ERR458729 FBN458729 FLJ458729 FVF458729 GFB458729 GOX458729 GYT458729 HIP458729 HSL458729 ICH458729 IMD458729 IVZ458729 JFV458729 JPR458729 JZN458729 KJJ458729 KTF458729 LDB458729 LMX458729 LWT458729 MGP458729 MQL458729 NAH458729 NKD458729 NTZ458729 ODV458729 ONR458729 OXN458729 PHJ458729 PRF458729 QBB458729 QKX458729 QUT458729 REP458729 ROL458729 RYH458729 SID458729 SRZ458729 TBV458729 TLR458729 TVN458729 UFJ458729 UPF458729 UZB458729 VIX458729 VST458729 WCP458729 WML458729 WWH458729 Z524265 JV524265 TR524265 ADN524265 ANJ524265 AXF524265 BHB524265 BQX524265 CAT524265 CKP524265 CUL524265 DEH524265 DOD524265 DXZ524265 EHV524265 ERR524265 FBN524265 FLJ524265 FVF524265 GFB524265 GOX524265 GYT524265 HIP524265 HSL524265 ICH524265 IMD524265 IVZ524265 JFV524265 JPR524265 JZN524265 KJJ524265 KTF524265 LDB524265 LMX524265 LWT524265 MGP524265 MQL524265 NAH524265 NKD524265 NTZ524265 ODV524265 ONR524265 OXN524265 PHJ524265 PRF524265 QBB524265 QKX524265 QUT524265 REP524265 ROL524265 RYH524265 SID524265 SRZ524265 TBV524265 TLR524265 TVN524265 UFJ524265 UPF524265 UZB524265 VIX524265 VST524265 WCP524265 WML524265 WWH524265 Z589801 JV589801 TR589801 ADN589801 ANJ589801 AXF589801 BHB589801 BQX589801 CAT589801 CKP589801 CUL589801 DEH589801 DOD589801 DXZ589801 EHV589801 ERR589801 FBN589801 FLJ589801 FVF589801 GFB589801 GOX589801 GYT589801 HIP589801 HSL589801 ICH589801 IMD589801 IVZ589801 JFV589801 JPR589801 JZN589801 KJJ589801 KTF589801 LDB589801 LMX589801 LWT589801 MGP589801 MQL589801 NAH589801 NKD589801 NTZ589801 ODV589801 ONR589801 OXN589801 PHJ589801 PRF589801 QBB589801 QKX589801 QUT589801 REP589801 ROL589801 RYH589801 SID589801 SRZ589801 TBV589801 TLR589801 TVN589801 UFJ589801 UPF589801 UZB589801 VIX589801 VST589801 WCP589801 WML589801 WWH589801 Z655337 JV655337 TR655337 ADN655337 ANJ655337 AXF655337 BHB655337 BQX655337 CAT655337 CKP655337 CUL655337 DEH655337 DOD655337 DXZ655337 EHV655337 ERR655337 FBN655337 FLJ655337 FVF655337 GFB655337 GOX655337 GYT655337 HIP655337 HSL655337 ICH655337 IMD655337 IVZ655337 JFV655337 JPR655337 JZN655337 KJJ655337 KTF655337 LDB655337 LMX655337 LWT655337 MGP655337 MQL655337 NAH655337 NKD655337 NTZ655337 ODV655337 ONR655337 OXN655337 PHJ655337 PRF655337 QBB655337 QKX655337 QUT655337 REP655337 ROL655337 RYH655337 SID655337 SRZ655337 TBV655337 TLR655337 TVN655337 UFJ655337 UPF655337 UZB655337 VIX655337 VST655337 WCP655337 WML655337 WWH655337 Z720873 JV720873 TR720873 ADN720873 ANJ720873 AXF720873 BHB720873 BQX720873 CAT720873 CKP720873 CUL720873 DEH720873 DOD720873 DXZ720873 EHV720873 ERR720873 FBN720873 FLJ720873 FVF720873 GFB720873 GOX720873 GYT720873 HIP720873 HSL720873 ICH720873 IMD720873 IVZ720873 JFV720873 JPR720873 JZN720873 KJJ720873 KTF720873 LDB720873 LMX720873 LWT720873 MGP720873 MQL720873 NAH720873 NKD720873 NTZ720873 ODV720873 ONR720873 OXN720873 PHJ720873 PRF720873 QBB720873 QKX720873 QUT720873 REP720873 ROL720873 RYH720873 SID720873 SRZ720873 TBV720873 TLR720873 TVN720873 UFJ720873 UPF720873 UZB720873 VIX720873 VST720873 WCP720873 WML720873 WWH720873 Z786409 JV786409 TR786409 ADN786409 ANJ786409 AXF786409 BHB786409 BQX786409 CAT786409 CKP786409 CUL786409 DEH786409 DOD786409 DXZ786409 EHV786409 ERR786409 FBN786409 FLJ786409 FVF786409 GFB786409 GOX786409 GYT786409 HIP786409 HSL786409 ICH786409 IMD786409 IVZ786409 JFV786409 JPR786409 JZN786409 KJJ786409 KTF786409 LDB786409 LMX786409 LWT786409 MGP786409 MQL786409 NAH786409 NKD786409 NTZ786409 ODV786409 ONR786409 OXN786409 PHJ786409 PRF786409 QBB786409 QKX786409 QUT786409 REP786409 ROL786409 RYH786409 SID786409 SRZ786409 TBV786409 TLR786409 TVN786409 UFJ786409 UPF786409 UZB786409 VIX786409 VST786409 WCP786409 WML786409 WWH786409 Z851945 JV851945 TR851945 ADN851945 ANJ851945 AXF851945 BHB851945 BQX851945 CAT851945 CKP851945 CUL851945 DEH851945 DOD851945 DXZ851945 EHV851945 ERR851945 FBN851945 FLJ851945 FVF851945 GFB851945 GOX851945 GYT851945 HIP851945 HSL851945 ICH851945 IMD851945 IVZ851945 JFV851945 JPR851945 JZN851945 KJJ851945 KTF851945 LDB851945 LMX851945 LWT851945 MGP851945 MQL851945 NAH851945 NKD851945 NTZ851945 ODV851945 ONR851945 OXN851945 PHJ851945 PRF851945 QBB851945 QKX851945 QUT851945 REP851945 ROL851945 RYH851945 SID851945 SRZ851945 TBV851945 TLR851945 TVN851945 UFJ851945 UPF851945 UZB851945 VIX851945 VST851945 WCP851945 WML851945 WWH851945 Z917481 JV917481 TR917481 ADN917481 ANJ917481 AXF917481 BHB917481 BQX917481 CAT917481 CKP917481 CUL917481 DEH917481 DOD917481 DXZ917481 EHV917481 ERR917481 FBN917481 FLJ917481 FVF917481 GFB917481 GOX917481 GYT917481 HIP917481 HSL917481 ICH917481 IMD917481 IVZ917481 JFV917481 JPR917481 JZN917481 KJJ917481 KTF917481 LDB917481 LMX917481 LWT917481 MGP917481 MQL917481 NAH917481 NKD917481 NTZ917481 ODV917481 ONR917481 OXN917481 PHJ917481 PRF917481 QBB917481 QKX917481 QUT917481 REP917481 ROL917481 RYH917481 SID917481 SRZ917481 TBV917481 TLR917481 TVN917481 UFJ917481 UPF917481 UZB917481 VIX917481 VST917481 WCP917481 WML917481 WWH917481 Z983017 JV983017 TR983017 ADN983017 ANJ983017 AXF983017 BHB983017 BQX983017 CAT983017 CKP983017 CUL983017 DEH983017 DOD983017 DXZ983017 EHV983017 ERR983017 FBN983017 FLJ983017 FVF983017 GFB983017 GOX983017 GYT983017 HIP983017 HSL983017 ICH983017 IMD983017 IVZ983017 JFV983017 JPR983017 JZN983017 KJJ983017 KTF983017 LDB983017 LMX983017 LWT983017 MGP983017 MQL983017 NAH983017 NKD983017 NTZ983017 ODV983017 ONR983017 OXN983017 PHJ983017 PRF983017 QBB983017 QKX983017 QUT983017 REP983017 ROL983017 RYH983017 SID983017 SRZ983017 TBV983017 TLR983017 TVN983017 UFJ983017 UPF983017 UZB983017 VIX983017 VST983017 WCP983017 WML983017 JV6:JV20 TR6:TR20 ADN6:ADN20 ANJ6:ANJ20 AXF6:AXF20 BHB6:BHB20 BQX6:BQX20 CAT6:CAT20 CKP6:CKP20 CUL6:CUL20 DEH6:DEH20 DOD6:DOD20 DXZ6:DXZ20 EHV6:EHV20 ERR6:ERR20 FBN6:FBN20 FLJ6:FLJ20 FVF6:FVF20 GFB6:GFB20 GOX6:GOX20 GYT6:GYT20 HIP6:HIP20 HSL6:HSL20 ICH6:ICH20 IMD6:IMD20 IVZ6:IVZ20 JFV6:JFV20 JPR6:JPR20 JZN6:JZN20 KJJ6:KJJ20 KTF6:KTF20 LDB6:LDB20 LMX6:LMX20 LWT6:LWT20 MGP6:MGP20 MQL6:MQL20 NAH6:NAH20 NKD6:NKD20 NTZ6:NTZ20 ODV6:ODV20 ONR6:ONR20 OXN6:OXN20 PHJ6:PHJ20 PRF6:PRF20 QBB6:QBB20 QKX6:QKX20 QUT6:QUT20 REP6:REP20 ROL6:ROL20 RYH6:RYH20 SID6:SID20 SRZ6:SRZ20 TBV6:TBV20 TLR6:TLR20 TVN6:TVN20 UFJ6:UFJ20 UPF6:UPF20 UZB6:UZB20 VIX6:VIX20 VST6:VST20 WCP6:WCP20 WML6:WML20 WWH6:WWH20 Z6:Z20 ADN37:ADN54 ANJ37:ANJ54 AXF37:AXF54 BHB37:BHB54 BQX37:BQX54 CAT37:CAT54 CKP37:CKP54 CUL37:CUL54 DEH37:DEH54 DOD37:DOD54 DXZ37:DXZ54 EHV37:EHV54 ERR37:ERR54 FBN37:FBN54 FLJ37:FLJ54 FVF37:FVF54 GFB37:GFB54 GOX37:GOX54 GYT37:GYT54 HIP37:HIP54 HSL37:HSL54 ICH37:ICH54 IMD37:IMD54 IVZ37:IVZ54 JFV37:JFV54 JPR37:JPR54 JZN37:JZN54 KJJ37:KJJ54 KTF37:KTF54 LDB37:LDB54 LMX37:LMX54 LWT37:LWT54 MGP37:MGP54 MQL37:MQL54 NAH37:NAH54 NKD37:NKD54 NTZ37:NTZ54 ODV37:ODV54 ONR37:ONR54 OXN37:OXN54 PHJ37:PHJ54 PRF37:PRF54 QBB37:QBB54 QKX37:QKX54 QUT37:QUT54 REP37:REP54 ROL37:ROL54 RYH37:RYH54 SID37:SID54 SRZ37:SRZ54 TBV37:TBV54 TLR37:TLR54 TVN37:TVN54 UFJ37:UFJ54 UPF37:UPF54 UZB37:UZB54 VIX37:VIX54 VST37:VST54 WCP37:WCP54 WML37:WML54 WWH37:WWH54 Z37:Z54 JV37:JV54 TR37:TR5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2023-05-10T01:04:58Z</dcterms:modified>
</cp:coreProperties>
</file>