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13_ncr:1_{DF3BEF8A-8F09-41E0-846D-3E4AD4738DFE}" xr6:coauthVersionLast="45" xr6:coauthVersionMax="45" xr10:uidLastSave="{00000000-0000-0000-0000-000000000000}"/>
  <bookViews>
    <workbookView xWindow="-120" yWindow="-120" windowWidth="29040" windowHeight="15840" xr2:uid="{7D89832E-AF0F-4CDB-A4F1-4DC7E8250960}"/>
  </bookViews>
  <sheets>
    <sheet name="別紙様式 4" sheetId="1" r:id="rId1"/>
  </sheets>
  <externalReferences>
    <externalReference r:id="rId2"/>
    <externalReference r:id="rId3"/>
    <externalReference r:id="rId4"/>
    <externalReference r:id="rId5"/>
    <externalReference r:id="rId6"/>
  </externalReferences>
  <definedNames>
    <definedName name="_xlnm._FilterDatabase" localSheetId="0" hidden="1">'別紙様式 4'!$B$4:$K$17</definedName>
    <definedName name="_xlnm.Print_Area" localSheetId="0">'別紙様式 4'!$B$1:$O$32</definedName>
    <definedName name="Z_1616F0A4_7B1D_4D14_8130_BCD93CE396BB_.wvu.PrintArea" localSheetId="0" hidden="1">'別紙様式 4'!$B$1:$O$17</definedName>
    <definedName name="Z_5CDB595C_E51C_4ACC_886E_6BBB865A2D8C_.wvu.PrintArea" localSheetId="0" hidden="1">'別紙様式 4'!$B$1:$O$17</definedName>
    <definedName name="規模">OFFSET([1]データ群!$E$1,1,0,COUNTA([1]データ群!$E:$E)-1,1)</definedName>
    <definedName name="協議">OFFSET([2]データ群!$G$1,1,0,COUNTA([2]データ群!$G:$G)-1,1)</definedName>
    <definedName name="契約担当官">[3]部署!$B$2:$C$21</definedName>
    <definedName name="原議">OFFSET([4]データ群!$I$1,1,0,COUNTA([4]データ群!$I:$I)-1,1)</definedName>
    <definedName name="支出科目">OFFSET([2]データ群!$K$1,1,0,COUNTA([2]データ群!$K:$K)-1,1)</definedName>
    <definedName name="進捗">OFFSET([2]データ群!$A$1,1,0,COUNTA([2]データ群!$A:$A)-1,1)</definedName>
    <definedName name="随契理由">OFFSET([2]データ群!$N$1,1,0,COUNTA([2]データ群!$N:$N)-1,1)</definedName>
    <definedName name="政府調達">OFFSET([2]データ群!$M$1,1,0,COUNTA([2]データ群!$M:$M)-1,1)</definedName>
    <definedName name="担当">OFFSET([2]データ群!$B$1,1,0,COUNTA([2]データ群!$B:$B)-1,1)</definedName>
    <definedName name="調達方式">OFFSET([2]データ群!$F$1,1,0,COUNTA([2]データ群!$F:$F)-1,1)</definedName>
    <definedName name="等級">OFFSET([1]データ群!$D$1,1,0,COUNTA([1]データ群!$D:$D)-1,1)</definedName>
    <definedName name="部署">OFFSET([5]データ群!$C$1,1,0,COUNTA([5]データ群!$C:$C)-1,1)</definedName>
    <definedName name="有無">OFFSET([2]データ群!$J$1,1,0,COUNTA([2]データ群!$J:$J)-1,1)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<sst xmlns="http://schemas.openxmlformats.org/spreadsheetml/2006/main" count="234" uniqueCount="89">
  <si>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</si>
  <si>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</si>
  <si>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</si>
  <si>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</si>
  <si>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</si>
  <si>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</si>
  <si>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</si>
  <si>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</si>
  <si>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</si>
  <si>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</si>
  <si>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</si>
  <si>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</si>
  <si>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</si>
  <si>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</si>
  <si>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</si>
  <si>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一般競争入札</t>
  </si>
  <si>
    <t>―</t>
  </si>
  <si>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</si>
  <si>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</si>
  <si>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</si>
  <si>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</si>
  <si>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</si>
  <si>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同種の他の契約の予定価格を類推させるおそれがあるため公表しない</t>
  </si>
  <si>
    <t>独立行政法人情報処理推進機構 
総務部長　保坂　明
東京都文京区本駒込2-28-8</t>
  </si>
  <si>
    <t>契約の相手先が特定しており、その者と契約を締結しなければその目的を達成されないことから、会計規程第33条第1号に該当するため。</t>
  </si>
  <si>
    <t>独立行政法人情報処理推進機構 
戦略企画部長　中沢　潔
東京都文京区本駒込2-28-8</t>
  </si>
  <si>
    <t>一般競争入札（総合評価）</t>
  </si>
  <si>
    <t>独立行政法人情報処理推進機構 
デジタル戦略推進部長　中沢　潔
東京都文京区本駒込2-28-8</t>
  </si>
  <si>
    <t>独立行政法人情報処理推進機構
産業サイバーセキュリティセンター　企画部長　掛川　昌子
東京都文京区本駒込2-28-8</t>
  </si>
  <si>
    <t>日本コムシス株式会社
東京都品川区東五反田2-17-1</t>
  </si>
  <si>
    <t>公募を実施した結果、応募者がなかったため、業務の履行可能な者と契約を締結しなければその目的を達成されないことから、会計規程第33条第1号に該当するため。（公募）</t>
  </si>
  <si>
    <t>備考</t>
    <rPh sb="0" eb="2">
      <t>ビコウ</t>
    </rPh>
    <phoneticPr fontId="3"/>
  </si>
  <si>
    <t>２．企画競争又は公募</t>
    <rPh sb="2" eb="4">
      <t>キカク</t>
    </rPh>
    <rPh sb="4" eb="6">
      <t>キョウソウ</t>
    </rPh>
    <rPh sb="6" eb="7">
      <t>マタ</t>
    </rPh>
    <rPh sb="8" eb="10">
      <t>コウボ</t>
    </rPh>
    <phoneticPr fontId="3"/>
  </si>
  <si>
    <t>マイナンバー取扱業務</t>
  </si>
  <si>
    <t>株式会社シーイーシー
神奈川県座間市東原5-1-11</t>
  </si>
  <si>
    <t>2022年度事務用消耗品等の購入（単価契約）</t>
  </si>
  <si>
    <t>株式会社秋山商会
東京都中央区東日本橋2-13-5</t>
  </si>
  <si>
    <t>IPAウェブサイトのリニューアル実施業務</t>
  </si>
  <si>
    <t>ニッセイエブロ株式会社
東京都港区西新橋1-18-17</t>
  </si>
  <si>
    <t>暗号アルゴリズムの利用実績に関する調査</t>
  </si>
  <si>
    <t>独立行政法人情報処理推進機構
セキュリティセンター　セキュリティ技術評価部長　瓜生　和久
東京都文京区本駒込2-28-8</t>
  </si>
  <si>
    <t>株式会社野村総合研究所
東京都千代田区大手町1-9-2</t>
  </si>
  <si>
    <t>仮想サーバOSライセンスの調達</t>
  </si>
  <si>
    <t>情報処理技術者試験等のインターネット試験（IBT）化に向けた実証及び初期整備業務</t>
  </si>
  <si>
    <t>株式会社シー・ビー・ティ・ソリューションズ
東京都千代田区神田須田町1-24-3</t>
  </si>
  <si>
    <t>次期仮想デスクトップ基盤構築業務</t>
  </si>
  <si>
    <t>オムロンソフトウェア株式会社
京都府向日市寺戸町九ノ坪53</t>
  </si>
  <si>
    <t>ファイアウォールシステムと連携したネットワーク監視機器の利用サービス</t>
  </si>
  <si>
    <t>株式会社アズジェント
東京都中央区明石町6-4</t>
  </si>
  <si>
    <t>日経テレコン21の調達</t>
  </si>
  <si>
    <t>令和４年度 政府情報システムのためのセキュリティ評価制度に係る監査機関選定・管理業務</t>
  </si>
  <si>
    <t>独立行政法人情報処理推進機構
セキュリティセンター　公共セキュリティ部長　瓜生　和久
東京都文京区本駒込2-28-8</t>
  </si>
  <si>
    <t>人事・給与・勤怠管理システムに係るクラウドサービス契約</t>
  </si>
  <si>
    <t>BIPROGY株式会社
東京都江東区豊洲1-1-1</t>
  </si>
  <si>
    <t>人事・給与・勤怠管理システムに係る運用契約</t>
  </si>
  <si>
    <t>自律移動ロボット等に関するガバナンスアーキテクチャの設計等に係る共同調査研究</t>
  </si>
  <si>
    <t>独立行政法人情報処理推進機構
社会基盤センター　アーキテクチャ設計部長  守谷　学
東京都文京区本駒込2-28-8</t>
  </si>
  <si>
    <t>国立大学法人京都大学
京都府京都市左京区吉田本町36-1</t>
  </si>
  <si>
    <t>2022年度秋葉原UDX事務所における専用部設備管理業務</t>
  </si>
  <si>
    <t>2022年度秋葉原UDX事務所における事務室等清掃業務</t>
  </si>
  <si>
    <t>①日本生命保険相互会社
東京都千代田区丸の内1-6-6
②科研製薬株式会社
東京都文京区本駒込2-28-8</t>
  </si>
  <si>
    <t>2022年度各種法律相談業務</t>
  </si>
  <si>
    <t>弁護士佐野稔
東京都世田谷区奥沢2-38-1</t>
  </si>
  <si>
    <t>-</t>
  </si>
  <si>
    <t>独立行政法人情報処理推進機構の契約に係る情報の公表（令和4年4月分）</t>
    <rPh sb="0" eb="14">
      <t>キコウ</t>
    </rPh>
    <rPh sb="15" eb="17">
      <t>ケイヤク</t>
    </rPh>
    <rPh sb="18" eb="19">
      <t>カカ</t>
    </rPh>
    <rPh sb="20" eb="22">
      <t>ジョウホウ</t>
    </rPh>
    <rPh sb="23" eb="25">
      <t>コウヒョウ</t>
    </rPh>
    <phoneticPr fontId="3"/>
  </si>
  <si>
    <t>リコージャパン株式会社
東京都中央区日本橋小網町19-5　Akebono日本橋ビル3F</t>
  </si>
  <si>
    <t>予定総額
単価契約</t>
  </si>
  <si>
    <t>独立行政法人情報処理推進機構
ＩＴ人材育成センター　イノベーション人材部長　吉岡　勝彦
東京都文京区本駒込2-28-8</t>
  </si>
  <si>
    <t>公募</t>
  </si>
  <si>
    <t>株式会社ＮＴＴファシリティーズ
東京都港区芝浦3-4-1　グランパークタワー</t>
  </si>
  <si>
    <t>鹿島建物総合管理株式会社
東京都新宿区市谷本村町2-1</t>
  </si>
  <si>
    <t>クラウドストレージサービスBoxのEnterpriseライセンス追加調達</t>
  </si>
  <si>
    <t>独立行政法人情報処理推進機構
ＩＴ人材育成センター　企画部長　吉岡　勝彦
東京都文京区本駒込2-28-8</t>
  </si>
  <si>
    <t>①株式会社日本経済新聞社
東京都千代田区大手町1-3-7
②日経メディアマーケティング株式会社
東京都千代田区大手町1-3-7</t>
  </si>
  <si>
    <t>コムチュアネットワーク株式会社
東京都品川区大崎1-11-2</t>
  </si>
  <si>
    <t>予定総額
単価契約</t>
    <phoneticPr fontId="3"/>
  </si>
  <si>
    <t>独立行政法人情報処理推進機構 
財務部長　小川　政博
東京都文京区本駒込2-28-8</t>
  </si>
  <si>
    <t>IT人材育成iPediaシステムの運用・保守契約</t>
    <rPh sb="22" eb="24">
      <t>ケイヤク</t>
    </rPh>
    <phoneticPr fontId="2"/>
  </si>
  <si>
    <t>①3010001033086
②7010001025724</t>
  </si>
  <si>
    <t>特定非営利活動法人日本セキュリティ監査協会
東京都中央区新川1-4-8</t>
  </si>
  <si>
    <t>文京グリーンコートセンターオフィスの事務室等に係る賃貸借契約</t>
  </si>
  <si>
    <t>①3120005007273
②4010001000003</t>
  </si>
  <si>
    <t>文京グリーンコートセンターオフィスの事務室等に係る清掃管理業務</t>
  </si>
  <si>
    <t>大星ビル管理株式会社
東京都文京区小石川4-22-2</t>
  </si>
  <si>
    <t>予定総額
単価契約</t>
    <phoneticPr fontId="3"/>
  </si>
  <si>
    <t>2021情産事第104号で締結した東日本電信電話株式会社との「相互接続協定書」等に基づく光回線設備等の利用に係る個別発注</t>
  </si>
  <si>
    <t>独立行政法人情報処理推進機構
産業サイバーセキュリティセンター　事業部長　政本　廣志
東京都文京区本駒込2-28-8</t>
  </si>
  <si>
    <t>東日本電信電話株式会社
東京都新宿区西新宿3-19-2</t>
  </si>
  <si>
    <t>予定総額
単価契約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</si>
</sst>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s>
  <fonts count="15"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i/>
      <sz val="11"/>
      <name val="ＭＳ Ｐゴシック"/>
      <family val="3"/>
      <charset val="128"/>
    </font>
    <font>
      <b/>
      <sz val="9"/>
      <name val="ＭＳ Ｐゴシック"/>
      <family val="3"/>
      <charset val="128"/>
    </font>
    <font>
      <b/>
      <sz val="10"/>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11">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181" fontId="0" fillId="0" borderId="0" xfId="1" applyNumberFormat="1" applyFont="1" applyFill="1" applyBorder="1" applyAlignment="1">
      <alignment horizontal="right" vertical="center" wrapText="1" shrinkToFit="1"/>
    </xf>
    <xf numFmtId="0" fontId="9"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9"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1" fillId="0" borderId="0" xfId="0" applyNumberFormat="1" applyFont="1" applyAlignment="1">
      <alignment horizontal="center" vertical="center" wrapText="1"/>
    </xf>
    <xf numFmtId="14" fontId="0" fillId="0" borderId="0" xfId="3" applyNumberFormat="1" applyFont="1" applyAlignment="1">
      <alignment horizontal="center" vertical="center" wrapText="1"/>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4" fontId="0" fillId="0" borderId="0" xfId="0" applyNumberFormat="1" applyAlignment="1">
      <alignment vertical="center" wrapText="1"/>
    </xf>
    <xf numFmtId="0" fontId="7" fillId="0" borderId="0" xfId="0" applyFont="1" applyAlignment="1">
      <alignment vertical="center" wrapText="1"/>
    </xf>
    <xf numFmtId="0" fontId="0" fillId="0" borderId="0" xfId="0" applyFo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horizontal="center" vertical="center"/>
    </xf>
    <xf numFmtId="0" fontId="14" fillId="0" borderId="0" xfId="0" applyFont="1" applyFill="1">
      <alignment vertical="center"/>
    </xf>
    <xf numFmtId="0" fontId="14" fillId="0" borderId="0" xfId="0" applyFont="1" applyFill="1" applyAlignment="1">
      <alignment horizontal="center" vertical="center"/>
    </xf>
    <xf numFmtId="182" fontId="14" fillId="0" borderId="0" xfId="0" applyNumberFormat="1" applyFont="1" applyFill="1" applyAlignment="1">
      <alignment horizontal="center" vertical="center"/>
    </xf>
    <xf numFmtId="177" fontId="14" fillId="0" borderId="0" xfId="0" applyNumberFormat="1" applyFont="1" applyFill="1">
      <alignment vertical="center"/>
    </xf>
    <xf numFmtId="177" fontId="13" fillId="0" borderId="0" xfId="0" applyNumberFormat="1" applyFont="1" applyFill="1" applyAlignment="1">
      <alignment horizontal="center" vertical="center"/>
    </xf>
    <xf numFmtId="9" fontId="14" fillId="0" borderId="0" xfId="2" applyFont="1" applyFill="1" applyAlignment="1">
      <alignment horizontal="center" vertical="center"/>
    </xf>
    <xf numFmtId="9" fontId="12" fillId="0" borderId="10" xfId="2" applyFont="1" applyFill="1" applyBorder="1" applyAlignment="1">
      <alignment horizontal="left" vertical="center" wrapText="1"/>
    </xf>
    <xf numFmtId="177" fontId="14" fillId="0" borderId="0" xfId="0" applyNumberFormat="1" applyFont="1" applyFill="1" applyAlignment="1">
      <alignment horizontal="center" vertical="center"/>
    </xf>
    <xf numFmtId="0" fontId="7" fillId="0" borderId="10" xfId="0" applyFont="1" applyBorder="1" applyAlignment="1">
      <alignment vertical="center" wrapText="1"/>
    </xf>
    <xf numFmtId="0" fontId="7" fillId="0" borderId="10" xfId="0" applyFont="1" applyBorder="1" applyAlignment="1">
      <alignment horizontal="lef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0" fontId="7" fillId="0" borderId="10" xfId="3" applyFont="1" applyBorder="1" applyAlignment="1">
      <alignment horizontal="center" vertical="center" wrapText="1"/>
    </xf>
    <xf numFmtId="177" fontId="7" fillId="0" borderId="10" xfId="3" applyNumberFormat="1" applyFont="1" applyBorder="1" applyAlignment="1">
      <alignment horizontal="left" vertical="center" wrapText="1"/>
    </xf>
    <xf numFmtId="177" fontId="0" fillId="0" borderId="10" xfId="0" applyNumberFormat="1" applyBorder="1" applyAlignment="1">
      <alignment vertical="center" wrapText="1"/>
    </xf>
    <xf numFmtId="0" fontId="7" fillId="0" borderId="10" xfId="3" applyFont="1" applyBorder="1" applyAlignment="1">
      <alignment horizontal="left" vertical="center" wrapText="1"/>
    </xf>
    <xf numFmtId="0" fontId="7" fillId="0" borderId="10" xfId="2" applyNumberFormat="1" applyFont="1" applyFill="1" applyBorder="1" applyAlignment="1">
      <alignment horizontal="center" vertical="center" wrapText="1"/>
    </xf>
    <xf numFmtId="0" fontId="7" fillId="0" borderId="10" xfId="0" applyFont="1" applyFill="1" applyBorder="1" applyAlignment="1">
      <alignment vertical="center" wrapText="1"/>
    </xf>
    <xf numFmtId="38" fontId="0" fillId="0" borderId="0" xfId="1" applyFont="1" applyFill="1" applyAlignment="1">
      <alignment horizontal="right" vertical="center"/>
    </xf>
    <xf numFmtId="0" fontId="0" fillId="0" borderId="0" xfId="0" applyFont="1" applyFill="1">
      <alignment vertical="center"/>
    </xf>
    <xf numFmtId="0" fontId="0" fillId="0" borderId="0" xfId="0" applyFill="1">
      <alignment vertical="center"/>
    </xf>
    <xf numFmtId="9" fontId="7" fillId="0" borderId="10" xfId="2" applyFont="1" applyFill="1" applyBorder="1" applyAlignment="1">
      <alignment horizontal="center" vertical="center" wrapText="1"/>
    </xf>
    <xf numFmtId="9" fontId="5" fillId="0" borderId="10" xfId="2"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7" xfId="0" applyFont="1" applyFill="1" applyBorder="1" applyAlignment="1">
      <alignment horizontal="left" vertical="center" wrapText="1"/>
    </xf>
    <xf numFmtId="9" fontId="12" fillId="0" borderId="7" xfId="2" applyFont="1" applyFill="1" applyBorder="1" applyAlignment="1">
      <alignment horizontal="center" vertical="center" wrapText="1"/>
    </xf>
    <xf numFmtId="177" fontId="1" fillId="0" borderId="10" xfId="1" applyNumberFormat="1" applyFont="1" applyFill="1" applyBorder="1" applyAlignment="1">
      <alignment vertical="center" wrapText="1" shrinkToFit="1"/>
    </xf>
    <xf numFmtId="177" fontId="14" fillId="0" borderId="7" xfId="0" applyNumberFormat="1" applyFont="1" applyFill="1" applyBorder="1" applyAlignment="1">
      <alignment vertical="center" wrapText="1"/>
    </xf>
    <xf numFmtId="177" fontId="1" fillId="0" borderId="10" xfId="3" applyNumberFormat="1" applyFont="1" applyBorder="1" applyAlignment="1">
      <alignment vertical="center" wrapText="1"/>
    </xf>
    <xf numFmtId="0" fontId="12" fillId="0" borderId="7" xfId="0" applyFont="1" applyFill="1" applyBorder="1" applyAlignment="1">
      <alignment vertical="center" wrapText="1"/>
    </xf>
    <xf numFmtId="0" fontId="12" fillId="0" borderId="7" xfId="0" applyFont="1" applyFill="1" applyBorder="1" applyAlignment="1">
      <alignment horizontal="left" vertical="center" wrapText="1"/>
    </xf>
    <xf numFmtId="182" fontId="13" fillId="0" borderId="7" xfId="0" applyNumberFormat="1" applyFont="1" applyFill="1" applyBorder="1" applyAlignment="1">
      <alignment horizontal="center" vertical="center" wrapText="1"/>
    </xf>
    <xf numFmtId="9" fontId="13" fillId="0" borderId="7" xfId="2" applyFont="1" applyFill="1" applyBorder="1" applyAlignment="1">
      <alignment horizontal="center" vertical="center" wrapText="1"/>
    </xf>
    <xf numFmtId="9" fontId="12" fillId="0" borderId="10" xfId="2" applyFont="1" applyFill="1" applyBorder="1" applyAlignment="1">
      <alignment horizontal="center" vertical="center" wrapText="1"/>
    </xf>
    <xf numFmtId="9" fontId="7" fillId="0" borderId="4" xfId="2" applyFont="1" applyFill="1" applyBorder="1" applyAlignment="1">
      <alignment horizontal="center" vertical="center" wrapText="1"/>
    </xf>
    <xf numFmtId="9" fontId="7" fillId="0" borderId="6" xfId="2" applyFont="1" applyFill="1" applyBorder="1" applyAlignment="1">
      <alignment horizontal="center" vertical="center" wrapText="1"/>
    </xf>
    <xf numFmtId="0" fontId="4"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7" xfId="0" applyFont="1" applyFill="1" applyBorder="1" applyAlignment="1">
      <alignment horizontal="left" vertical="center" wrapText="1"/>
    </xf>
    <xf numFmtId="182" fontId="12" fillId="0" borderId="1" xfId="0" applyNumberFormat="1" applyFont="1" applyFill="1" applyBorder="1" applyAlignment="1">
      <alignment horizontal="center" vertical="center" wrapText="1"/>
    </xf>
    <xf numFmtId="182" fontId="12" fillId="0" borderId="7" xfId="0" applyNumberFormat="1" applyFont="1" applyFill="1" applyBorder="1" applyAlignment="1">
      <alignment horizontal="center" vertical="center" wrapText="1"/>
    </xf>
    <xf numFmtId="9" fontId="12" fillId="0" borderId="4" xfId="2" applyFont="1" applyFill="1" applyBorder="1" applyAlignment="1">
      <alignment horizontal="center" vertical="center" wrapText="1"/>
    </xf>
    <xf numFmtId="9" fontId="12" fillId="0" borderId="5" xfId="2" applyFont="1" applyFill="1" applyBorder="1" applyAlignment="1">
      <alignment horizontal="center" vertical="center" wrapText="1"/>
    </xf>
    <xf numFmtId="9" fontId="12" fillId="0" borderId="6" xfId="2" applyFont="1" applyFill="1" applyBorder="1" applyAlignment="1">
      <alignment horizontal="center" vertical="center" wrapText="1"/>
    </xf>
    <xf numFmtId="9" fontId="12" fillId="0" borderId="1" xfId="2" applyFont="1" applyFill="1" applyBorder="1" applyAlignment="1">
      <alignment horizontal="center" vertical="center" wrapText="1"/>
    </xf>
    <xf numFmtId="9" fontId="12" fillId="0" borderId="7" xfId="2"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77" fontId="12" fillId="0" borderId="7" xfId="0" applyNumberFormat="1"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_１６７調査票４案件best100（再検討）0914提出用" xfId="3" xr:uid="{1A196790-1936-49E0-9E41-C500211AE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nakado/Desktop/&#22865;&#32004;&#26696;&#20214;&#25972;&#29702;&#34920;2018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6001;&#21209;&#37096;/H15&#24180;&#24230;-H28&#24180;&#24230;&#20250;&#35336;&#12471;&#12473;&#12486;&#12512;&#20803;&#24115;&#31561;/030%20&#32076;&#29702;/210%20&#22865;&#32004;/530%20&#38283;&#30330;&#12539;&#35519;&#26619;/&#22865;&#32004;&#26696;&#20214;&#25972;&#29702;&#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3;&#20844;&#34920;(&#36028;&#12426;&#20184;&#12369;&#29992;)8&#2637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2522;&#30990;&#12487;&#12540;&#12479;&#65288;1112&#26178;&#28857;&#26696;&#20214;&#25972;&#29702;&#34920;&#65289;/1112&#29694;&#22312;&#22865;&#32004;&#26696;&#20214;&#25972;&#29702;&#34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2865;&#32004;&#26696;&#20214;&#25972;&#29702;&#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D1" t="str">
            <v>等級</v>
          </cell>
          <cell r="E1" t="str">
            <v>規模</v>
          </cell>
        </row>
        <row r="2">
          <cell r="D2" t="str">
            <v>Ａ</v>
          </cell>
          <cell r="E2" t="str">
            <v>大</v>
          </cell>
        </row>
        <row r="3">
          <cell r="D3" t="str">
            <v>Ｂ</v>
          </cell>
          <cell r="E3" t="str">
            <v>中小</v>
          </cell>
        </row>
        <row r="4">
          <cell r="D4" t="str">
            <v>Ｃ</v>
          </cell>
          <cell r="E4" t="str">
            <v>その他</v>
          </cell>
        </row>
        <row r="5">
          <cell r="D5" t="str">
            <v>Ｄ</v>
          </cell>
        </row>
        <row r="6">
          <cell r="D6" t="str">
            <v>なし</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A1" t="str">
            <v>進捗</v>
          </cell>
          <cell r="B1" t="str">
            <v>担当</v>
          </cell>
          <cell r="F1" t="str">
            <v>調達方式</v>
          </cell>
          <cell r="G1" t="str">
            <v>協議</v>
          </cell>
          <cell r="J1" t="str">
            <v>有無</v>
          </cell>
          <cell r="K1" t="str">
            <v>支出科目</v>
          </cell>
          <cell r="M1" t="str">
            <v>政府調達</v>
          </cell>
          <cell r="N1" t="str">
            <v>随契理由</v>
          </cell>
        </row>
        <row r="2">
          <cell r="A2" t="str">
            <v>相談</v>
          </cell>
          <cell r="B2" t="str">
            <v>前田</v>
          </cell>
          <cell r="F2" t="str">
            <v>総合評価</v>
          </cell>
          <cell r="G2" t="str">
            <v>広報会議</v>
          </cell>
          <cell r="J2" t="str">
            <v>○</v>
          </cell>
          <cell r="K2" t="str">
            <v>情報セキュリティ業務</v>
          </cell>
          <cell r="M2" t="str">
            <v>物品</v>
          </cell>
          <cell r="N2" t="str">
            <v>a</v>
          </cell>
        </row>
        <row r="3">
          <cell r="A3" t="str">
            <v>審議Ｒ</v>
          </cell>
          <cell r="B3" t="str">
            <v>逸見</v>
          </cell>
          <cell r="F3" t="str">
            <v>最低価格</v>
          </cell>
          <cell r="G3" t="str">
            <v>審議レビュー</v>
          </cell>
          <cell r="K3" t="str">
            <v>その他ISEC業務</v>
          </cell>
          <cell r="M3" t="str">
            <v>サービス</v>
          </cell>
          <cell r="N3" t="str">
            <v>b</v>
          </cell>
        </row>
        <row r="4">
          <cell r="A4" t="str">
            <v>役員会</v>
          </cell>
          <cell r="B4" t="str">
            <v>小川</v>
          </cell>
          <cell r="F4" t="str">
            <v>特命随契</v>
          </cell>
          <cell r="G4" t="str">
            <v>役員会</v>
          </cell>
          <cell r="K4" t="str">
            <v>普及啓発業務</v>
          </cell>
          <cell r="M4" t="str">
            <v>その他</v>
          </cell>
          <cell r="N4" t="str">
            <v>c</v>
          </cell>
        </row>
        <row r="5">
          <cell r="A5" t="str">
            <v>公告</v>
          </cell>
          <cell r="B5" t="str">
            <v>佐藤</v>
          </cell>
          <cell r="F5" t="str">
            <v>企画競争</v>
          </cell>
          <cell r="K5" t="str">
            <v>セキュリティ対策推進業務</v>
          </cell>
          <cell r="N5" t="str">
            <v>d</v>
          </cell>
        </row>
        <row r="6">
          <cell r="A6" t="str">
            <v>実施</v>
          </cell>
          <cell r="B6" t="str">
            <v>清水</v>
          </cell>
          <cell r="F6" t="str">
            <v>少額随契</v>
          </cell>
          <cell r="K6" t="str">
            <v>セキュリティ技術評価業務</v>
          </cell>
          <cell r="N6" t="str">
            <v>e</v>
          </cell>
        </row>
        <row r="7">
          <cell r="A7" t="str">
            <v>予価</v>
          </cell>
          <cell r="B7" t="str">
            <v>谷川</v>
          </cell>
          <cell r="F7" t="str">
            <v>事前確認公募</v>
          </cell>
          <cell r="K7" t="str">
            <v>重要インフラリスク分析業務</v>
          </cell>
        </row>
        <row r="8">
          <cell r="A8" t="str">
            <v>落札</v>
          </cell>
          <cell r="B8" t="str">
            <v>水上</v>
          </cell>
          <cell r="F8" t="str">
            <v>公募（請負）</v>
          </cell>
          <cell r="K8" t="str">
            <v>暗号鍵管理ガイドライン作成業務</v>
          </cell>
        </row>
        <row r="9">
          <cell r="A9" t="str">
            <v>契約</v>
          </cell>
          <cell r="B9" t="str">
            <v>中島樂</v>
          </cell>
          <cell r="F9" t="str">
            <v>その他</v>
          </cell>
          <cell r="K9" t="str">
            <v>CRYPTREC暗号リスト改訂調査業務</v>
          </cell>
        </row>
        <row r="10">
          <cell r="A10" t="str">
            <v>完了</v>
          </cell>
          <cell r="B10" t="str">
            <v>中島美</v>
          </cell>
          <cell r="F10" t="str">
            <v>受託</v>
          </cell>
          <cell r="K10" t="str">
            <v>プロテクションプロファイルの実効性・工数調査業務</v>
          </cell>
        </row>
        <row r="11">
          <cell r="A11" t="str">
            <v>保留</v>
          </cell>
          <cell r="B11" t="str">
            <v>吉田</v>
          </cell>
          <cell r="F11" t="str">
            <v>不落随契</v>
          </cell>
          <cell r="K11" t="str">
            <v>独法等の監視に係る業務</v>
          </cell>
        </row>
        <row r="12">
          <cell r="A12" t="str">
            <v>中止</v>
          </cell>
          <cell r="B12" t="str">
            <v>原田</v>
          </cell>
          <cell r="K12" t="str">
            <v>情報セキュリティ対策研究開発等補助金</v>
          </cell>
        </row>
        <row r="13">
          <cell r="A13" t="str">
            <v>不調</v>
          </cell>
          <cell r="B13" t="str">
            <v>木村</v>
          </cell>
          <cell r="K13" t="str">
            <v>高度サイバー攻撃対応支援専門技能者派遣事業</v>
          </cell>
        </row>
        <row r="14">
          <cell r="A14" t="str">
            <v>無効</v>
          </cell>
          <cell r="B14" t="str">
            <v>関</v>
          </cell>
          <cell r="K14" t="str">
            <v>官民連携による情報収集及び知見蓄積</v>
          </cell>
        </row>
        <row r="15">
          <cell r="B15" t="str">
            <v>斎藤</v>
          </cell>
          <cell r="K15" t="str">
            <v>営業秘密保護に関する支援基盤等構築事業</v>
          </cell>
        </row>
        <row r="16">
          <cell r="B16" t="str">
            <v>白瀬</v>
          </cell>
          <cell r="K16" t="str">
            <v>サイバー・フィジカル・セキュリティ対策促進事業</v>
          </cell>
        </row>
        <row r="17">
          <cell r="K17" t="str">
            <v>中小企業経営支援等対策費補助金</v>
          </cell>
        </row>
        <row r="18">
          <cell r="K18" t="str">
            <v>中小企業サイバーセキュリティ対策支援促進事業</v>
          </cell>
        </row>
        <row r="19">
          <cell r="K19" t="str">
            <v>独法等に対する監査業務（H30補正受託）</v>
          </cell>
        </row>
        <row r="20">
          <cell r="K20" t="str">
            <v>独法等に対する監査業務（H31受託）</v>
          </cell>
        </row>
        <row r="21">
          <cell r="K21" t="str">
            <v>IT人材育成業務</v>
          </cell>
        </row>
        <row r="22">
          <cell r="K22" t="str">
            <v>その他IT人材育成業務</v>
          </cell>
        </row>
        <row r="23">
          <cell r="K23" t="str">
            <v>未踏IT人材発掘・育成業務</v>
          </cell>
        </row>
        <row r="24">
          <cell r="K24" t="str">
            <v>セキュリティ・キャンプ業務</v>
          </cell>
        </row>
        <row r="25">
          <cell r="K25" t="str">
            <v>PRISM業務</v>
          </cell>
        </row>
        <row r="26">
          <cell r="K26" t="str">
            <v>未踏ターゲット業務</v>
          </cell>
        </row>
        <row r="27">
          <cell r="K27" t="str">
            <v>情報処理技術者試験のアジア展開業務</v>
          </cell>
        </row>
        <row r="28">
          <cell r="K28" t="str">
            <v>ITPEC試験運用システムの機能拡張業務</v>
          </cell>
        </row>
        <row r="29">
          <cell r="K29" t="str">
            <v>試験業務</v>
          </cell>
        </row>
        <row r="30">
          <cell r="K30" t="str">
            <v>情報処理技術者試験業務</v>
          </cell>
        </row>
        <row r="31">
          <cell r="K31" t="str">
            <v>情報処理安全確保支援士（試験業務）</v>
          </cell>
        </row>
        <row r="32">
          <cell r="K32" t="str">
            <v>情報処理安全確保支援士（登録・講習業務）</v>
          </cell>
        </row>
        <row r="33">
          <cell r="K33" t="str">
            <v>その他社会基盤業務</v>
          </cell>
        </row>
        <row r="34">
          <cell r="K34" t="str">
            <v>新技術等調査分析業務</v>
          </cell>
        </row>
        <row r="35">
          <cell r="K35" t="str">
            <v>地方版IoT推進業務</v>
          </cell>
        </row>
        <row r="36">
          <cell r="K36" t="str">
            <v>データ活用推進業務</v>
          </cell>
        </row>
        <row r="37">
          <cell r="K37" t="str">
            <v>スキルトランスフォーメーション業務</v>
          </cell>
        </row>
        <row r="38">
          <cell r="K38" t="str">
            <v>調査・白書等業務</v>
          </cell>
        </row>
        <row r="39">
          <cell r="K39" t="str">
            <v>エンジニアリング業務</v>
          </cell>
        </row>
        <row r="40">
          <cell r="K40" t="str">
            <v>コネクテッドインダストリーズ業務</v>
          </cell>
        </row>
        <row r="41">
          <cell r="K41" t="str">
            <v>定量的プロジェクト管理普及度合い等調査業務</v>
          </cell>
        </row>
        <row r="42">
          <cell r="K42" t="str">
            <v>新技術の社会実装に向けた調査等業務</v>
          </cell>
        </row>
        <row r="43">
          <cell r="K43" t="str">
            <v>デジタル技術先進事例等調査・分析業務</v>
          </cell>
        </row>
        <row r="44">
          <cell r="K44" t="str">
            <v>DX推進システム構築業務</v>
          </cell>
        </row>
        <row r="45">
          <cell r="K45" t="str">
            <v>RISE事業</v>
          </cell>
        </row>
        <row r="46">
          <cell r="K46" t="str">
            <v>NEDO受託（DX）業務</v>
          </cell>
        </row>
        <row r="47">
          <cell r="K47" t="str">
            <v>NEDO受託（アーキテクチャ）業務</v>
          </cell>
        </row>
        <row r="48">
          <cell r="K48" t="str">
            <v>その他CoE業務</v>
          </cell>
        </row>
        <row r="49">
          <cell r="K49" t="str">
            <v>人材育成業務</v>
          </cell>
        </row>
        <row r="50">
          <cell r="K50" t="str">
            <v>施設設備管理業務</v>
          </cell>
        </row>
        <row r="51">
          <cell r="K51" t="str">
            <v>中核人材育成カリキュラム業務</v>
          </cell>
        </row>
        <row r="52">
          <cell r="K52" t="str">
            <v>中核人材育成カリキュラム業務(2019年度)</v>
          </cell>
        </row>
        <row r="53">
          <cell r="K53" t="str">
            <v>法人共通(総務部)</v>
          </cell>
        </row>
        <row r="54">
          <cell r="K54" t="str">
            <v>文書管理システム等刷新業務</v>
          </cell>
        </row>
        <row r="55">
          <cell r="K55" t="str">
            <v>給与システム刷新業務</v>
          </cell>
        </row>
        <row r="56">
          <cell r="K56" t="str">
            <v>法人共通（システム管理G）</v>
          </cell>
        </row>
        <row r="57">
          <cell r="K57" t="str">
            <v>老朽化システムのリプレース業務</v>
          </cell>
        </row>
        <row r="58">
          <cell r="K58" t="str">
            <v>法人共通（財務部）</v>
          </cell>
        </row>
        <row r="59">
          <cell r="K59" t="str">
            <v>債務保証業務</v>
          </cell>
        </row>
        <row r="60">
          <cell r="K60" t="str">
            <v>法人共通（戦略企画部）</v>
          </cell>
        </row>
        <row r="61">
          <cell r="K61" t="str">
            <v>広報戦略業務</v>
          </cell>
        </row>
        <row r="62">
          <cell r="K62" t="str">
            <v>IPAWebサイト刷新業務</v>
          </cell>
        </row>
        <row r="63">
          <cell r="K63" t="str">
            <v>IPAシンポジウム業務</v>
          </cell>
        </row>
        <row r="64">
          <cell r="K64" t="str">
            <v>広報システム改修業務</v>
          </cell>
        </row>
        <row r="65">
          <cell r="K65" t="str">
            <v>診断ツール・ＤＢ構築事業（セキュリティ）</v>
          </cell>
        </row>
        <row r="66">
          <cell r="K66" t="str">
            <v>診断ツール・ＤＢ構築事業（IT人材）</v>
          </cell>
        </row>
        <row r="67">
          <cell r="K67" t="str">
            <v>診断ツール・ＤＢ構築事業（社会基盤）</v>
          </cell>
        </row>
        <row r="68">
          <cell r="K68" t="str">
            <v>法人共通（内部監査）</v>
          </cell>
        </row>
        <row r="69">
          <cell r="K69" t="str">
            <v>法人共通（監事監査）</v>
          </cell>
        </row>
        <row r="70">
          <cell r="K70" t="str">
            <v>各部署に按分</v>
          </cell>
        </row>
        <row r="71">
          <cell r="K71" t="str">
            <v>法人共通（内部監査）</v>
          </cell>
        </row>
        <row r="72">
          <cell r="K72" t="str">
            <v>法人共通（監事監査）</v>
          </cell>
        </row>
        <row r="73">
          <cell r="K73" t="str">
            <v>各部署に按分</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署"/>
      <sheetName val="整理表貼り付け　加工用"/>
      <sheetName val="整理表　入札　貼付用"/>
      <sheetName val="整理表　企画競争　公募貼付用"/>
      <sheetName val="整理表　随契　貼付用"/>
      <sheetName val="別紙様式 4 (転送)"/>
      <sheetName val="別紙様式 4（加工用）"/>
      <sheetName val="経理Ｇ(転送)"/>
      <sheetName val="METI（転送）"/>
      <sheetName val="リスト"/>
    </sheetNames>
    <sheetDataSet>
      <sheetData sheetId="0" refreshError="1">
        <row r="2">
          <cell r="B2" t="str">
            <v>総務部</v>
          </cell>
          <cell r="C2" t="str">
            <v>独立行政法人情報処理推進機構 
総務部長　保坂　明
東京都文京区本駒込2-28-8</v>
          </cell>
        </row>
        <row r="3">
          <cell r="B3" t="str">
            <v>財務部</v>
          </cell>
          <cell r="C3" t="str">
            <v>独立行政法人情報処理推進機構 
財務部長　中西　憲史
東京都文京区本駒込2-28-8</v>
          </cell>
        </row>
        <row r="4">
          <cell r="B4" t="str">
            <v>戦企部</v>
          </cell>
          <cell r="C4" t="str">
            <v>独立行政法人情報処理推進機構 
戦略企画部長　中沢　潔
東京都文京区本駒込2-28-8</v>
          </cell>
        </row>
        <row r="5">
          <cell r="B5" t="str">
            <v>デジ戦部</v>
          </cell>
          <cell r="C5" t="str">
            <v>独立行政法人情報処理推進機構 
デジタル戦略推進部長　中沢　潔
東京都文京区本駒込2-28-8</v>
          </cell>
        </row>
        <row r="6">
          <cell r="B6" t="str">
            <v>CoE企画部</v>
          </cell>
          <cell r="C6" t="str">
            <v>独立行政法人情報処理推進機構
産業サイバーセキュリティセンター　企画部長　掛川　昌子
東京都文京区本駒込2-28-8</v>
          </cell>
        </row>
        <row r="7">
          <cell r="B7" t="str">
            <v>CoE事業部</v>
          </cell>
          <cell r="C7" t="str">
            <v>独立行政法人情報処理推進機構
産業サイバーセキュリティセンター　事業部長　政本　廣志
東京都文京区本駒込2-28-8</v>
          </cell>
        </row>
        <row r="8">
          <cell r="B8" t="str">
            <v>CoE事業推進部</v>
          </cell>
          <cell r="C8" t="str">
            <v>独立行政法人情報処理推進機構
産業サイバーセキュリティセンター　事業推進部長　掛川　昌子
東京都文京区本駒込2-28-8</v>
          </cell>
        </row>
        <row r="9">
          <cell r="B9" t="str">
            <v>ISEC企画部</v>
          </cell>
          <cell r="C9" t="str">
            <v>独立行政法人情報処理推進機構
セキュリティセンター　企画部長　伊藤　恒之
東京都文京区本駒込2-28-8</v>
          </cell>
        </row>
        <row r="10">
          <cell r="B10" t="str">
            <v>ISECセ対部</v>
          </cell>
          <cell r="C10" t="str">
            <v>独立行政法人情報処理推進機構
セキュリティセンター　セキュリティ対策推進部長　桑名　利幸
東京都文京区本駒込2-28-8</v>
          </cell>
        </row>
        <row r="11">
          <cell r="B11" t="str">
            <v>ISEC技術評価部</v>
          </cell>
          <cell r="C11" t="str">
            <v>独立行政法人情報処理推進機構
セキュリティセンター　セキュリティ技術評価部長　瓜生　和久
東京都文京区本駒込2-28-8</v>
          </cell>
        </row>
        <row r="12">
          <cell r="B12" t="str">
            <v>ISEC公共ｾｷｭﾘﾃｨ部</v>
          </cell>
          <cell r="C12" t="str">
            <v>独立行政法人情報処理推進機構
セキュリティセンター　公共セキュリティ部長　瓜生　和久
東京都文京区本駒込2-28-8</v>
          </cell>
        </row>
        <row r="13">
          <cell r="B13" t="str">
            <v>IKC企画部</v>
          </cell>
          <cell r="C13" t="str">
            <v>独立行政法人情報処理推進機構
社会基盤センター　企画部長  柳原聡子
東京都文京区本駒込2-28-8</v>
          </cell>
        </row>
        <row r="14">
          <cell r="B14" t="str">
            <v>IKCイノベ部</v>
          </cell>
          <cell r="C14" t="str">
            <v>独立行政法人情報処理推進機構
社会基盤センター　イノベーション推進部長  古明地　正俊
東京都文京区本駒込2-28-8</v>
          </cell>
        </row>
        <row r="15">
          <cell r="B15" t="str">
            <v>IKC DX部</v>
          </cell>
          <cell r="C15" t="str">
            <v>独立行政法人情報処理推進機構
社会基盤センター　DX推進部長  境　真良
東京都文京区本駒込2-28-8</v>
          </cell>
        </row>
        <row r="16">
          <cell r="B16" t="str">
            <v>IKCアーキ部</v>
          </cell>
          <cell r="C16" t="str">
            <v>独立行政法人情報処理推進機構
社会基盤センター　アーキテクチャ設計部長  守谷　学
東京都文京区本駒込2-28-8</v>
          </cell>
        </row>
        <row r="17">
          <cell r="B17" t="str">
            <v>IKC産プラ部</v>
          </cell>
          <cell r="C17" t="str">
            <v>独立行政法人情報処理推進機構
社会基盤センター　産業プラットフォーム部長  片岡　晃
東京都文京区本駒込2-28-8</v>
          </cell>
        </row>
        <row r="18">
          <cell r="B18" t="str">
            <v>IKC人プラ部</v>
          </cell>
          <cell r="C18" t="str">
            <v>独立行政法人情報処理推進機構
社会基盤センター　人材プラットフォーム部長  高橋　伸子
東京都文京区本駒込2-28-8</v>
          </cell>
        </row>
        <row r="19">
          <cell r="B19" t="str">
            <v>人材　企画部</v>
          </cell>
          <cell r="C19" t="str">
            <v>独立行政法人情報処理推進機構
ＩＴ人材育成センター　企画部長　吉岡　勝彦
東京都文京区本駒込2-28-8</v>
          </cell>
        </row>
        <row r="20">
          <cell r="B20" t="str">
            <v>人材　イノベ部</v>
          </cell>
          <cell r="C20" t="str">
            <v>独立行政法人情報処理推進機構
ＩＴ人材育成センター　イノベーション人材部長　吉岡　勝彦
東京都文京区本駒込2-28-8</v>
          </cell>
        </row>
        <row r="21">
          <cell r="B21" t="str">
            <v>人材　国試部</v>
          </cell>
          <cell r="C21" t="str">
            <v>独立行政法人情報処理推進機構
ＩＴ人材育成センター　国家資格・試験部長　倉持　和宏
東京都文京区本駒込2-28-8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I1" t="str">
            <v>原議</v>
          </cell>
        </row>
        <row r="2">
          <cell r="I2" t="str">
            <v>情財</v>
          </cell>
        </row>
        <row r="3">
          <cell r="I3" t="str">
            <v>情秘予価</v>
          </cell>
        </row>
        <row r="4">
          <cell r="I4" t="str">
            <v>情総</v>
          </cell>
        </row>
        <row r="5">
          <cell r="I5" t="str">
            <v>情企</v>
          </cell>
        </row>
        <row r="6">
          <cell r="I6" t="str">
            <v>情監</v>
          </cell>
        </row>
        <row r="7">
          <cell r="I7" t="str">
            <v>情監事</v>
          </cell>
        </row>
        <row r="8">
          <cell r="I8" t="str">
            <v>情産企</v>
          </cell>
        </row>
        <row r="9">
          <cell r="I9" t="str">
            <v>情産事</v>
          </cell>
        </row>
        <row r="10">
          <cell r="I10" t="str">
            <v>情産推</v>
          </cell>
        </row>
        <row r="11">
          <cell r="I11" t="str">
            <v>情セ企</v>
          </cell>
        </row>
        <row r="12">
          <cell r="I12" t="str">
            <v>情セ対</v>
          </cell>
        </row>
        <row r="13">
          <cell r="I13" t="str">
            <v>情セ技</v>
          </cell>
        </row>
        <row r="14">
          <cell r="I14" t="str">
            <v>情セ公</v>
          </cell>
        </row>
        <row r="15">
          <cell r="I15" t="str">
            <v>情社企</v>
          </cell>
        </row>
        <row r="16">
          <cell r="I16" t="str">
            <v>情社イ</v>
          </cell>
        </row>
        <row r="17">
          <cell r="I17" t="str">
            <v>情社産</v>
          </cell>
        </row>
        <row r="18">
          <cell r="I18" t="str">
            <v>情社人</v>
          </cell>
        </row>
        <row r="19">
          <cell r="I19" t="str">
            <v>情人企</v>
          </cell>
        </row>
        <row r="20">
          <cell r="I20" t="str">
            <v>情人イ</v>
          </cell>
        </row>
        <row r="21">
          <cell r="I21" t="str">
            <v>情人国</v>
          </cell>
        </row>
        <row r="22">
          <cell r="I22" t="str">
            <v>情イ</v>
          </cell>
        </row>
        <row r="23">
          <cell r="I23" t="str">
            <v>情セ</v>
          </cell>
        </row>
        <row r="24">
          <cell r="I24" t="str">
            <v>情ソ</v>
          </cell>
        </row>
        <row r="25">
          <cell r="I25" t="str">
            <v>情標</v>
          </cell>
        </row>
        <row r="26">
          <cell r="I26" t="str">
            <v>情産事</v>
          </cell>
        </row>
        <row r="27">
          <cell r="I27" t="str">
            <v>情産企</v>
          </cell>
        </row>
        <row r="28">
          <cell r="I28" t="str">
            <v>情産推</v>
          </cell>
        </row>
        <row r="29">
          <cell r="I29" t="str">
            <v>情試</v>
          </cell>
        </row>
        <row r="30">
          <cell r="I30" t="str">
            <v>情金</v>
          </cell>
        </row>
        <row r="31">
          <cell r="I31" t="str">
            <v>情Ｈ</v>
          </cell>
        </row>
        <row r="32">
          <cell r="I32" t="str">
            <v>情秘監視</v>
          </cell>
        </row>
        <row r="33">
          <cell r="I33" t="str">
            <v>情秘予監</v>
          </cell>
        </row>
        <row r="34">
          <cell r="I34" t="str">
            <v>情秘人事</v>
          </cell>
        </row>
      </sheetData>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C1" t="str">
            <v>部署</v>
          </cell>
        </row>
        <row r="2">
          <cell r="C2" t="str">
            <v>総務</v>
          </cell>
        </row>
        <row r="3">
          <cell r="C3" t="str">
            <v>総務シ</v>
          </cell>
        </row>
        <row r="4">
          <cell r="C4" t="str">
            <v>戦企</v>
          </cell>
        </row>
        <row r="5">
          <cell r="C5" t="str">
            <v>広報</v>
          </cell>
        </row>
        <row r="6">
          <cell r="C6" t="str">
            <v>財務</v>
          </cell>
        </row>
        <row r="7">
          <cell r="C7" t="str">
            <v>ＩＳＥＣ</v>
          </cell>
        </row>
        <row r="8">
          <cell r="C8" t="str">
            <v>ＳＥＣ</v>
          </cell>
        </row>
        <row r="9">
          <cell r="C9" t="str">
            <v>人材企</v>
          </cell>
        </row>
        <row r="10">
          <cell r="C10" t="str">
            <v>国際Ｇ</v>
          </cell>
        </row>
        <row r="11">
          <cell r="C11" t="str">
            <v>ＩＨＲ</v>
          </cell>
        </row>
        <row r="12">
          <cell r="C12" t="str">
            <v>未踏</v>
          </cell>
        </row>
        <row r="13">
          <cell r="C13" t="str">
            <v>HRD</v>
          </cell>
        </row>
        <row r="14">
          <cell r="C14" t="str">
            <v>ＯＳＣ</v>
          </cell>
        </row>
        <row r="15">
          <cell r="C15" t="str">
            <v>試験</v>
          </cell>
        </row>
        <row r="16">
          <cell r="C16" t="str">
            <v>ICSCoE</v>
          </cell>
        </row>
        <row r="17">
          <cell r="C17" t="str">
            <v>社会基盤（イノベ推進）</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4DEC-4621-4CA5-BB64-C81AFC41DFEC}">
  <sheetPr>
    <pageSetUpPr fitToPage="1"/>
  </sheetPr>
  <dimension ref="A1:AN32"/>
  <sheetViews>
    <sheetView tabSelected="1" view="pageBreakPreview" zoomScaleNormal="85" zoomScaleSheetLayoutView="100" workbookViewId="0">
      <pane xSplit="2" ySplit="1" topLeftCell="C2" activePane="bottomRight" state="frozen"/>
      <selection pane="topRight" activeCell="C1" sqref="C1"/>
      <selection pane="bottomLeft" activeCell="A2" sqref="A2"/>
      <selection pane="bottomRight" activeCell="B1" sqref="B1:O1"/>
    </sheetView>
  </sheetViews>
  <sheetFormatPr defaultRowHeight="13.5" x14ac:dyDescent="0.15"/>
  <cols>
    <col min="1" max="1" width="11.875" style="1" customWidth="1"/>
    <col min="2" max="2" width="22.625" customWidth="1"/>
    <col min="3" max="3" width="26.75" style="7" customWidth="1"/>
    <col min="4" max="4" width="14.375" customWidth="1"/>
    <col min="5" max="5" width="21.625" style="68" customWidth="1"/>
    <col min="6" max="6" width="14.5" customWidth="1"/>
    <col min="7" max="7" width="21.87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customHeight="1" x14ac:dyDescent="0.15">
      <c r="B1" s="84" t="s">
        <v>64</v>
      </c>
      <c r="C1" s="84"/>
      <c r="D1" s="84"/>
      <c r="E1" s="84"/>
      <c r="F1" s="84"/>
      <c r="G1" s="84"/>
      <c r="H1" s="84"/>
      <c r="I1" s="84"/>
      <c r="J1" s="84"/>
      <c r="K1" s="84"/>
      <c r="L1" s="84"/>
      <c r="M1" s="84"/>
      <c r="N1" s="84"/>
      <c r="O1" s="84"/>
    </row>
    <row r="2" spans="1:40" x14ac:dyDescent="0.15">
      <c r="B2" s="44"/>
      <c r="C2" s="45"/>
      <c r="D2" s="44"/>
      <c r="E2" s="67"/>
      <c r="F2" s="44"/>
      <c r="G2" s="44"/>
      <c r="H2" s="46"/>
      <c r="I2" s="47"/>
      <c r="O2" s="44"/>
    </row>
    <row r="3" spans="1:40" x14ac:dyDescent="0.15">
      <c r="B3" s="44" t="s">
        <v>0</v>
      </c>
      <c r="C3" s="45"/>
      <c r="D3" s="44"/>
      <c r="E3" s="67"/>
      <c r="F3" s="44"/>
      <c r="G3" s="44"/>
      <c r="H3" s="46"/>
      <c r="I3" s="47"/>
      <c r="O3" s="44"/>
    </row>
    <row r="4" spans="1:40" ht="39.950000000000003" customHeight="1" x14ac:dyDescent="0.15">
      <c r="B4" s="85" t="s">
        <v>1</v>
      </c>
      <c r="C4" s="87" t="s">
        <v>2</v>
      </c>
      <c r="D4" s="85" t="s">
        <v>3</v>
      </c>
      <c r="E4" s="85" t="s">
        <v>4</v>
      </c>
      <c r="F4" s="85" t="s">
        <v>5</v>
      </c>
      <c r="G4" s="85" t="s">
        <v>6</v>
      </c>
      <c r="H4" s="89" t="s">
        <v>7</v>
      </c>
      <c r="I4" s="89" t="s">
        <v>8</v>
      </c>
      <c r="J4" s="91" t="s">
        <v>9</v>
      </c>
      <c r="K4" s="92"/>
      <c r="L4" s="95" t="s">
        <v>10</v>
      </c>
      <c r="M4" s="96"/>
      <c r="N4" s="97"/>
      <c r="O4" s="85" t="s">
        <v>31</v>
      </c>
    </row>
    <row r="5" spans="1:40" ht="54" customHeight="1" x14ac:dyDescent="0.15">
      <c r="A5" s="3"/>
      <c r="B5" s="86"/>
      <c r="C5" s="88"/>
      <c r="D5" s="86"/>
      <c r="E5" s="86"/>
      <c r="F5" s="86"/>
      <c r="G5" s="86"/>
      <c r="H5" s="90"/>
      <c r="I5" s="90"/>
      <c r="J5" s="93"/>
      <c r="K5" s="94"/>
      <c r="L5" s="13" t="s">
        <v>12</v>
      </c>
      <c r="M5" s="13" t="s">
        <v>13</v>
      </c>
      <c r="N5" s="13" t="s">
        <v>14</v>
      </c>
      <c r="O5" s="86"/>
      <c r="Q5" s="14"/>
      <c r="R5" s="14"/>
      <c r="S5" s="15"/>
      <c r="T5" s="15"/>
      <c r="U5" s="15"/>
      <c r="V5" s="15"/>
      <c r="W5" s="15"/>
      <c r="X5" s="15"/>
      <c r="Y5" s="16"/>
      <c r="Z5" s="16"/>
      <c r="AA5" s="17"/>
      <c r="AB5" s="17"/>
      <c r="AC5" s="18"/>
      <c r="AD5" s="18"/>
      <c r="AE5" s="19"/>
      <c r="AF5" s="16"/>
      <c r="AG5" s="20"/>
      <c r="AH5" s="21"/>
      <c r="AI5" s="21"/>
      <c r="AJ5" s="7"/>
      <c r="AK5" s="21"/>
      <c r="AL5" s="21"/>
      <c r="AM5" s="21"/>
    </row>
    <row r="6" spans="1:40" ht="60.75" customHeight="1" x14ac:dyDescent="0.15">
      <c r="A6" s="6"/>
      <c r="B6" s="56" t="s">
        <v>33</v>
      </c>
      <c r="C6" s="57" t="s">
        <v>76</v>
      </c>
      <c r="D6" s="58">
        <v>44652</v>
      </c>
      <c r="E6" s="65" t="s">
        <v>34</v>
      </c>
      <c r="F6" s="59">
        <v>9021001026338</v>
      </c>
      <c r="G6" s="60" t="s">
        <v>26</v>
      </c>
      <c r="H6" s="61" t="s">
        <v>22</v>
      </c>
      <c r="I6" s="62">
        <v>10459762</v>
      </c>
      <c r="J6" s="82" t="s">
        <v>16</v>
      </c>
      <c r="K6" s="83"/>
      <c r="L6" s="69" t="s">
        <v>16</v>
      </c>
      <c r="M6" s="69" t="s">
        <v>16</v>
      </c>
      <c r="N6" s="69" t="s">
        <v>16</v>
      </c>
      <c r="O6" s="60" t="s">
        <v>66</v>
      </c>
      <c r="P6" s="6"/>
      <c r="Q6" s="6"/>
      <c r="R6" s="6"/>
      <c r="S6" s="22"/>
      <c r="T6" s="22"/>
      <c r="U6" s="23"/>
      <c r="V6" s="23"/>
      <c r="W6" s="23"/>
      <c r="X6" s="8"/>
      <c r="Y6" s="7"/>
      <c r="Z6" s="5"/>
      <c r="AC6" s="24"/>
      <c r="AE6" s="25"/>
      <c r="AF6" s="26"/>
      <c r="AG6" s="27"/>
      <c r="AH6" s="27"/>
      <c r="AI6" s="28"/>
      <c r="AJ6" s="7"/>
      <c r="AK6" s="7"/>
      <c r="AL6" s="7"/>
      <c r="AM6" s="29"/>
      <c r="AN6" s="6"/>
    </row>
    <row r="7" spans="1:40" ht="60.75" customHeight="1" x14ac:dyDescent="0.15">
      <c r="A7" s="6"/>
      <c r="B7" s="56" t="s">
        <v>35</v>
      </c>
      <c r="C7" s="57" t="s">
        <v>76</v>
      </c>
      <c r="D7" s="58">
        <v>44652</v>
      </c>
      <c r="E7" s="65" t="s">
        <v>36</v>
      </c>
      <c r="F7" s="59">
        <v>8010001036398</v>
      </c>
      <c r="G7" s="60" t="s">
        <v>15</v>
      </c>
      <c r="H7" s="61" t="s">
        <v>22</v>
      </c>
      <c r="I7" s="62">
        <v>2429671</v>
      </c>
      <c r="J7" s="82" t="s">
        <v>16</v>
      </c>
      <c r="K7" s="83"/>
      <c r="L7" s="69" t="s">
        <v>16</v>
      </c>
      <c r="M7" s="69" t="s">
        <v>16</v>
      </c>
      <c r="N7" s="69" t="s">
        <v>16</v>
      </c>
      <c r="O7" s="60" t="s">
        <v>75</v>
      </c>
      <c r="P7" s="6"/>
      <c r="Q7" s="6"/>
      <c r="R7" s="6"/>
      <c r="S7" s="22"/>
      <c r="T7" s="22"/>
      <c r="U7" s="23"/>
      <c r="V7" s="23"/>
      <c r="W7" s="23"/>
      <c r="X7" s="8"/>
      <c r="Y7" s="7"/>
      <c r="Z7" s="5"/>
      <c r="AC7" s="24"/>
      <c r="AE7" s="25"/>
      <c r="AF7" s="26"/>
      <c r="AG7" s="27"/>
      <c r="AH7" s="27"/>
      <c r="AI7" s="28"/>
      <c r="AJ7" s="7"/>
      <c r="AK7" s="7"/>
      <c r="AL7" s="7"/>
      <c r="AM7" s="29"/>
      <c r="AN7" s="6"/>
    </row>
    <row r="8" spans="1:40" ht="60.75" customHeight="1" x14ac:dyDescent="0.15">
      <c r="A8" s="6"/>
      <c r="B8" s="56" t="s">
        <v>37</v>
      </c>
      <c r="C8" s="57" t="s">
        <v>25</v>
      </c>
      <c r="D8" s="58">
        <v>44656</v>
      </c>
      <c r="E8" s="65" t="s">
        <v>38</v>
      </c>
      <c r="F8" s="59">
        <v>8010401021636</v>
      </c>
      <c r="G8" s="60" t="s">
        <v>26</v>
      </c>
      <c r="H8" s="61" t="s">
        <v>22</v>
      </c>
      <c r="I8" s="62">
        <v>282632900</v>
      </c>
      <c r="J8" s="82" t="s">
        <v>16</v>
      </c>
      <c r="K8" s="83"/>
      <c r="L8" s="69" t="s">
        <v>16</v>
      </c>
      <c r="M8" s="69" t="s">
        <v>16</v>
      </c>
      <c r="N8" s="69" t="s">
        <v>16</v>
      </c>
      <c r="O8" s="60"/>
      <c r="P8" s="6"/>
      <c r="Q8" s="6"/>
      <c r="R8" s="6"/>
      <c r="S8" s="22"/>
      <c r="T8" s="22"/>
      <c r="U8" s="23"/>
      <c r="V8" s="23"/>
      <c r="W8" s="23"/>
      <c r="X8" s="8"/>
      <c r="Y8" s="7"/>
      <c r="Z8" s="5"/>
      <c r="AC8" s="24"/>
      <c r="AE8" s="25"/>
      <c r="AF8" s="26"/>
      <c r="AG8" s="27"/>
      <c r="AH8" s="27"/>
      <c r="AI8" s="28"/>
      <c r="AJ8" s="7"/>
      <c r="AK8" s="7"/>
      <c r="AL8" s="7"/>
      <c r="AM8" s="29"/>
      <c r="AN8" s="6"/>
    </row>
    <row r="9" spans="1:40" ht="60.75" customHeight="1" x14ac:dyDescent="0.15">
      <c r="A9" s="6"/>
      <c r="B9" s="56" t="s">
        <v>39</v>
      </c>
      <c r="C9" s="57" t="s">
        <v>40</v>
      </c>
      <c r="D9" s="58">
        <v>44656</v>
      </c>
      <c r="E9" s="65" t="s">
        <v>41</v>
      </c>
      <c r="F9" s="59">
        <v>4010001054032</v>
      </c>
      <c r="G9" s="60" t="s">
        <v>26</v>
      </c>
      <c r="H9" s="61" t="s">
        <v>22</v>
      </c>
      <c r="I9" s="62">
        <v>19800000</v>
      </c>
      <c r="J9" s="82" t="s">
        <v>16</v>
      </c>
      <c r="K9" s="83"/>
      <c r="L9" s="69" t="s">
        <v>16</v>
      </c>
      <c r="M9" s="69" t="s">
        <v>16</v>
      </c>
      <c r="N9" s="69" t="s">
        <v>16</v>
      </c>
      <c r="O9" s="60"/>
      <c r="P9" s="6"/>
      <c r="Q9" s="6"/>
      <c r="R9" s="6"/>
      <c r="S9" s="22"/>
      <c r="T9" s="22"/>
      <c r="U9" s="23"/>
      <c r="V9" s="23"/>
      <c r="W9" s="23"/>
      <c r="X9" s="8"/>
      <c r="Y9" s="7"/>
      <c r="Z9" s="5"/>
      <c r="AC9" s="24"/>
      <c r="AE9" s="25"/>
      <c r="AF9" s="26"/>
      <c r="AG9" s="27"/>
      <c r="AH9" s="27"/>
      <c r="AI9" s="28"/>
      <c r="AJ9" s="7"/>
      <c r="AK9" s="7"/>
      <c r="AL9" s="7"/>
      <c r="AM9" s="29"/>
      <c r="AN9" s="6"/>
    </row>
    <row r="10" spans="1:40" ht="60.75" customHeight="1" x14ac:dyDescent="0.15">
      <c r="A10" s="6"/>
      <c r="B10" s="56" t="s">
        <v>42</v>
      </c>
      <c r="C10" s="57" t="s">
        <v>27</v>
      </c>
      <c r="D10" s="58">
        <v>44671</v>
      </c>
      <c r="E10" s="65" t="s">
        <v>65</v>
      </c>
      <c r="F10" s="59">
        <v>1010001110829</v>
      </c>
      <c r="G10" s="60" t="s">
        <v>15</v>
      </c>
      <c r="H10" s="61" t="s">
        <v>22</v>
      </c>
      <c r="I10" s="62">
        <v>3965500</v>
      </c>
      <c r="J10" s="82" t="s">
        <v>16</v>
      </c>
      <c r="K10" s="83"/>
      <c r="L10" s="69" t="s">
        <v>16</v>
      </c>
      <c r="M10" s="69" t="s">
        <v>16</v>
      </c>
      <c r="N10" s="69" t="s">
        <v>16</v>
      </c>
      <c r="O10" s="60"/>
      <c r="P10" s="6"/>
      <c r="Q10" s="6"/>
      <c r="R10" s="6"/>
      <c r="S10" s="22"/>
      <c r="T10" s="22"/>
      <c r="U10" s="23"/>
      <c r="V10" s="23"/>
      <c r="W10" s="23"/>
      <c r="X10" s="8"/>
      <c r="Y10" s="7"/>
      <c r="Z10" s="5"/>
      <c r="AC10" s="24"/>
      <c r="AE10" s="25"/>
      <c r="AF10" s="26"/>
      <c r="AG10" s="27"/>
      <c r="AH10" s="27"/>
      <c r="AI10" s="28"/>
      <c r="AJ10" s="7"/>
      <c r="AK10" s="7"/>
      <c r="AL10" s="7"/>
      <c r="AM10" s="29"/>
      <c r="AN10" s="6"/>
    </row>
    <row r="11" spans="1:40" ht="60.75" customHeight="1" x14ac:dyDescent="0.15">
      <c r="A11" s="6"/>
      <c r="B11" s="56" t="s">
        <v>43</v>
      </c>
      <c r="C11" s="57" t="s">
        <v>72</v>
      </c>
      <c r="D11" s="58">
        <v>44678</v>
      </c>
      <c r="E11" s="65" t="s">
        <v>44</v>
      </c>
      <c r="F11" s="59">
        <v>4010001146894</v>
      </c>
      <c r="G11" s="60" t="s">
        <v>26</v>
      </c>
      <c r="H11" s="61" t="s">
        <v>22</v>
      </c>
      <c r="I11" s="62">
        <v>110979000</v>
      </c>
      <c r="J11" s="82" t="s">
        <v>16</v>
      </c>
      <c r="K11" s="83"/>
      <c r="L11" s="69" t="s">
        <v>16</v>
      </c>
      <c r="M11" s="69" t="s">
        <v>16</v>
      </c>
      <c r="N11" s="69" t="s">
        <v>16</v>
      </c>
      <c r="O11" s="60" t="s">
        <v>75</v>
      </c>
      <c r="P11" s="6"/>
      <c r="Q11" s="6"/>
      <c r="R11" s="6"/>
      <c r="S11" s="22"/>
      <c r="T11" s="22"/>
      <c r="U11" s="23"/>
      <c r="V11" s="23"/>
      <c r="W11" s="23"/>
      <c r="X11" s="8"/>
      <c r="Y11" s="7"/>
      <c r="Z11" s="5"/>
      <c r="AC11" s="24"/>
      <c r="AE11" s="25"/>
      <c r="AF11" s="26"/>
      <c r="AG11" s="27"/>
      <c r="AH11" s="27"/>
      <c r="AI11" s="28"/>
      <c r="AJ11" s="7"/>
      <c r="AK11" s="7"/>
      <c r="AL11" s="7"/>
      <c r="AM11" s="29"/>
      <c r="AN11" s="6"/>
    </row>
    <row r="12" spans="1:40" ht="60.75" customHeight="1" x14ac:dyDescent="0.15">
      <c r="A12" s="6"/>
      <c r="B12" s="56" t="s">
        <v>45</v>
      </c>
      <c r="C12" s="57" t="s">
        <v>27</v>
      </c>
      <c r="D12" s="58">
        <v>44678</v>
      </c>
      <c r="E12" s="65" t="s">
        <v>29</v>
      </c>
      <c r="F12" s="59">
        <v>4010701022825</v>
      </c>
      <c r="G12" s="60" t="s">
        <v>15</v>
      </c>
      <c r="H12" s="61" t="s">
        <v>22</v>
      </c>
      <c r="I12" s="62">
        <v>176679470</v>
      </c>
      <c r="J12" s="82" t="s">
        <v>16</v>
      </c>
      <c r="K12" s="83"/>
      <c r="L12" s="69" t="s">
        <v>16</v>
      </c>
      <c r="M12" s="69" t="s">
        <v>16</v>
      </c>
      <c r="N12" s="69" t="s">
        <v>16</v>
      </c>
      <c r="O12" s="60"/>
      <c r="P12" s="6"/>
      <c r="Q12" s="6"/>
      <c r="R12" s="6"/>
      <c r="S12" s="22"/>
      <c r="T12" s="22"/>
      <c r="U12" s="23"/>
      <c r="V12" s="23"/>
      <c r="W12" s="23"/>
      <c r="X12" s="8"/>
      <c r="Y12" s="7"/>
      <c r="Z12" s="5"/>
      <c r="AC12" s="24"/>
      <c r="AE12" s="25"/>
      <c r="AF12" s="26"/>
      <c r="AG12" s="27"/>
      <c r="AH12" s="27"/>
      <c r="AI12" s="28"/>
      <c r="AJ12" s="7"/>
      <c r="AK12" s="7"/>
      <c r="AL12" s="7"/>
      <c r="AM12" s="29"/>
      <c r="AN12" s="6"/>
    </row>
    <row r="13" spans="1:40" ht="13.5" customHeight="1" x14ac:dyDescent="0.15">
      <c r="B13" s="48" t="s">
        <v>32</v>
      </c>
      <c r="C13" s="49"/>
      <c r="D13" s="50"/>
      <c r="E13" s="48"/>
      <c r="F13" s="48"/>
      <c r="G13" s="48"/>
      <c r="H13" s="51"/>
      <c r="I13" s="52"/>
      <c r="J13" s="53"/>
      <c r="K13" s="53"/>
      <c r="L13" s="53"/>
      <c r="M13" s="53"/>
      <c r="N13" s="53"/>
      <c r="O13" s="48"/>
      <c r="P13" s="30"/>
      <c r="Q13" s="31"/>
      <c r="R13" s="31"/>
      <c r="S13" s="32"/>
      <c r="T13" s="32"/>
      <c r="U13" s="32"/>
      <c r="V13" s="32"/>
      <c r="W13" s="32"/>
      <c r="X13" s="8"/>
      <c r="Y13" s="33"/>
      <c r="Z13" s="29"/>
      <c r="AA13" s="34"/>
      <c r="AB13" s="34"/>
      <c r="AC13" s="35"/>
      <c r="AD13" s="4"/>
      <c r="AE13" s="32"/>
      <c r="AF13" s="34"/>
      <c r="AG13" s="36"/>
      <c r="AH13" s="36"/>
      <c r="AJ13" s="32"/>
      <c r="AK13" s="32"/>
      <c r="AL13" s="37"/>
      <c r="AM13" s="32"/>
    </row>
    <row r="14" spans="1:40" ht="39.950000000000003" customHeight="1" x14ac:dyDescent="0.15">
      <c r="B14" s="98" t="s">
        <v>1</v>
      </c>
      <c r="C14" s="100" t="s">
        <v>2</v>
      </c>
      <c r="D14" s="102" t="s">
        <v>3</v>
      </c>
      <c r="E14" s="98" t="s">
        <v>4</v>
      </c>
      <c r="F14" s="98" t="s">
        <v>5</v>
      </c>
      <c r="G14" s="100" t="s">
        <v>17</v>
      </c>
      <c r="H14" s="109" t="s">
        <v>7</v>
      </c>
      <c r="I14" s="109" t="s">
        <v>8</v>
      </c>
      <c r="J14" s="107" t="s">
        <v>9</v>
      </c>
      <c r="K14" s="107" t="s">
        <v>18</v>
      </c>
      <c r="L14" s="104" t="s">
        <v>19</v>
      </c>
      <c r="M14" s="105"/>
      <c r="N14" s="106"/>
      <c r="O14" s="98" t="s">
        <v>11</v>
      </c>
      <c r="P14" s="30"/>
      <c r="Q14" s="31"/>
      <c r="R14" s="31"/>
      <c r="S14" s="32"/>
      <c r="T14" s="32"/>
      <c r="U14" s="32"/>
      <c r="V14" s="32"/>
      <c r="W14" s="32"/>
      <c r="X14" s="8"/>
      <c r="Y14" s="33"/>
      <c r="Z14" s="29"/>
      <c r="AA14" s="34"/>
      <c r="AB14" s="34"/>
      <c r="AC14" s="35"/>
      <c r="AD14" s="4"/>
      <c r="AE14" s="32"/>
      <c r="AF14" s="34"/>
      <c r="AG14" s="36"/>
      <c r="AH14" s="36"/>
      <c r="AJ14" s="32"/>
      <c r="AK14" s="32"/>
      <c r="AL14" s="37"/>
      <c r="AM14" s="32"/>
    </row>
    <row r="15" spans="1:40" ht="54" customHeight="1" x14ac:dyDescent="0.15">
      <c r="B15" s="99"/>
      <c r="C15" s="101"/>
      <c r="D15" s="103"/>
      <c r="E15" s="99"/>
      <c r="F15" s="99"/>
      <c r="G15" s="101"/>
      <c r="H15" s="110"/>
      <c r="I15" s="110"/>
      <c r="J15" s="108"/>
      <c r="K15" s="108"/>
      <c r="L15" s="54" t="s">
        <v>12</v>
      </c>
      <c r="M15" s="54" t="s">
        <v>13</v>
      </c>
      <c r="N15" s="54" t="s">
        <v>14</v>
      </c>
      <c r="O15" s="99"/>
      <c r="Q15" s="14"/>
      <c r="R15" s="14"/>
      <c r="S15" s="15"/>
      <c r="T15" s="15"/>
      <c r="U15" s="15"/>
      <c r="V15" s="15"/>
      <c r="W15" s="15"/>
      <c r="X15" s="8"/>
      <c r="Y15" s="16"/>
      <c r="Z15" s="16"/>
      <c r="AA15" s="17"/>
      <c r="AB15" s="17"/>
      <c r="AC15" s="18"/>
      <c r="AD15" s="18"/>
      <c r="AE15" s="19"/>
      <c r="AF15" s="16"/>
      <c r="AG15" s="21"/>
      <c r="AH15" s="21"/>
      <c r="AI15" s="21"/>
      <c r="AJ15" s="7"/>
      <c r="AK15" s="21"/>
      <c r="AL15" s="21"/>
      <c r="AM15" s="38"/>
    </row>
    <row r="16" spans="1:40" ht="60.75" customHeight="1" x14ac:dyDescent="0.15">
      <c r="A16" s="6"/>
      <c r="B16" s="78" t="s">
        <v>77</v>
      </c>
      <c r="C16" s="72" t="s">
        <v>67</v>
      </c>
      <c r="D16" s="79">
        <v>44652</v>
      </c>
      <c r="E16" s="77" t="s">
        <v>46</v>
      </c>
      <c r="F16" s="59">
        <v>1130001016808</v>
      </c>
      <c r="G16" s="72" t="s">
        <v>30</v>
      </c>
      <c r="H16" s="75">
        <v>1848000</v>
      </c>
      <c r="I16" s="75">
        <v>1848000</v>
      </c>
      <c r="J16" s="80">
        <v>1</v>
      </c>
      <c r="K16" s="73" t="s">
        <v>16</v>
      </c>
      <c r="L16" s="81" t="s">
        <v>16</v>
      </c>
      <c r="M16" s="81" t="s">
        <v>16</v>
      </c>
      <c r="N16" s="81" t="s">
        <v>16</v>
      </c>
      <c r="O16" s="71" t="s">
        <v>68</v>
      </c>
      <c r="P16" s="6"/>
      <c r="Q16" s="6"/>
      <c r="R16" s="6"/>
      <c r="S16" s="22"/>
      <c r="T16" s="22"/>
      <c r="U16" s="23"/>
      <c r="V16" s="8"/>
      <c r="W16" s="23"/>
      <c r="X16" s="8"/>
      <c r="Y16" s="7"/>
      <c r="Z16" s="5"/>
      <c r="AC16" s="24"/>
      <c r="AE16" s="25"/>
      <c r="AF16" s="26"/>
      <c r="AG16" s="27"/>
      <c r="AH16" s="27"/>
      <c r="AI16" s="39"/>
      <c r="AJ16" s="7"/>
      <c r="AK16" s="7"/>
      <c r="AL16" s="37"/>
      <c r="AM16" s="29"/>
    </row>
    <row r="17" spans="1:40" ht="60.75" customHeight="1" x14ac:dyDescent="0.15">
      <c r="A17" s="6"/>
      <c r="B17" s="78" t="s">
        <v>47</v>
      </c>
      <c r="C17" s="72" t="s">
        <v>27</v>
      </c>
      <c r="D17" s="79">
        <v>44652</v>
      </c>
      <c r="E17" s="77" t="s">
        <v>48</v>
      </c>
      <c r="F17" s="59">
        <v>7010001035673</v>
      </c>
      <c r="G17" s="72" t="s">
        <v>30</v>
      </c>
      <c r="H17" s="75">
        <v>12044340</v>
      </c>
      <c r="I17" s="75">
        <v>12044340</v>
      </c>
      <c r="J17" s="80">
        <v>1</v>
      </c>
      <c r="K17" s="73" t="s">
        <v>16</v>
      </c>
      <c r="L17" s="81" t="s">
        <v>16</v>
      </c>
      <c r="M17" s="81" t="s">
        <v>16</v>
      </c>
      <c r="N17" s="81" t="s">
        <v>16</v>
      </c>
      <c r="O17" s="71" t="s">
        <v>68</v>
      </c>
      <c r="P17" s="6"/>
      <c r="Q17" s="6"/>
      <c r="R17" s="6"/>
      <c r="S17" s="22"/>
      <c r="T17" s="22"/>
      <c r="U17" s="23"/>
      <c r="V17" s="8"/>
      <c r="W17" s="23"/>
      <c r="X17" s="8"/>
      <c r="Y17" s="7"/>
      <c r="Z17" s="5"/>
      <c r="AC17" s="24"/>
      <c r="AE17" s="25"/>
      <c r="AF17" s="26"/>
      <c r="AG17" s="27"/>
      <c r="AH17" s="27"/>
      <c r="AI17" s="39"/>
      <c r="AJ17" s="7"/>
      <c r="AK17" s="7"/>
      <c r="AL17" s="37"/>
      <c r="AM17" s="29"/>
    </row>
    <row r="18" spans="1:40" x14ac:dyDescent="0.15">
      <c r="B18" s="48" t="s">
        <v>20</v>
      </c>
      <c r="C18" s="49"/>
      <c r="D18" s="48"/>
      <c r="E18" s="48"/>
      <c r="F18" s="48"/>
      <c r="G18" s="48"/>
      <c r="H18" s="55"/>
      <c r="I18" s="55"/>
      <c r="J18" s="53"/>
      <c r="K18" s="53"/>
      <c r="L18" s="53"/>
      <c r="M18" s="53"/>
      <c r="N18" s="53"/>
      <c r="O18" s="48"/>
      <c r="X18" s="8"/>
      <c r="AD18" s="40"/>
      <c r="AE18" s="41"/>
      <c r="AL18" s="37"/>
    </row>
    <row r="19" spans="1:40" ht="39.950000000000003" customHeight="1" x14ac:dyDescent="0.15">
      <c r="B19" s="98" t="s">
        <v>1</v>
      </c>
      <c r="C19" s="100" t="s">
        <v>2</v>
      </c>
      <c r="D19" s="98" t="s">
        <v>3</v>
      </c>
      <c r="E19" s="98" t="s">
        <v>4</v>
      </c>
      <c r="F19" s="98" t="s">
        <v>5</v>
      </c>
      <c r="G19" s="100" t="s">
        <v>21</v>
      </c>
      <c r="H19" s="109" t="s">
        <v>7</v>
      </c>
      <c r="I19" s="109" t="s">
        <v>8</v>
      </c>
      <c r="J19" s="107" t="s">
        <v>9</v>
      </c>
      <c r="K19" s="107" t="s">
        <v>18</v>
      </c>
      <c r="L19" s="104" t="s">
        <v>19</v>
      </c>
      <c r="M19" s="105"/>
      <c r="N19" s="106"/>
      <c r="O19" s="98" t="s">
        <v>11</v>
      </c>
      <c r="Q19" s="14"/>
      <c r="R19" s="14"/>
      <c r="S19" s="15"/>
      <c r="T19" s="15"/>
      <c r="U19" s="15"/>
      <c r="V19" s="15"/>
      <c r="W19" s="15"/>
      <c r="X19" s="8"/>
      <c r="Y19" s="16"/>
      <c r="Z19" s="16"/>
      <c r="AA19" s="17"/>
      <c r="AB19" s="17"/>
      <c r="AC19" s="18"/>
      <c r="AD19" s="18"/>
      <c r="AE19" s="19"/>
      <c r="AF19" s="16"/>
      <c r="AG19" s="21"/>
      <c r="AH19" s="21"/>
      <c r="AI19" s="21"/>
      <c r="AJ19" s="7"/>
      <c r="AK19" s="21"/>
      <c r="AL19" s="21"/>
      <c r="AM19" s="21"/>
    </row>
    <row r="20" spans="1:40" ht="54" customHeight="1" x14ac:dyDescent="0.15">
      <c r="A20" s="42"/>
      <c r="B20" s="99"/>
      <c r="C20" s="101"/>
      <c r="D20" s="99"/>
      <c r="E20" s="99"/>
      <c r="F20" s="99"/>
      <c r="G20" s="101"/>
      <c r="H20" s="110"/>
      <c r="I20" s="110"/>
      <c r="J20" s="108"/>
      <c r="K20" s="108"/>
      <c r="L20" s="54" t="s">
        <v>12</v>
      </c>
      <c r="M20" s="54" t="s">
        <v>13</v>
      </c>
      <c r="N20" s="54" t="s">
        <v>14</v>
      </c>
      <c r="O20" s="99"/>
      <c r="P20" s="6"/>
      <c r="Q20" s="6"/>
      <c r="R20" s="43"/>
      <c r="T20" s="22"/>
      <c r="U20" s="23"/>
      <c r="X20" s="66"/>
      <c r="Y20" s="7"/>
      <c r="Z20" s="5"/>
      <c r="AC20" s="24"/>
      <c r="AE20" s="25"/>
      <c r="AF20" s="26"/>
      <c r="AG20" s="27"/>
      <c r="AH20" s="27"/>
      <c r="AI20" s="28"/>
      <c r="AJ20" s="7"/>
      <c r="AK20" s="7"/>
      <c r="AL20" s="7"/>
      <c r="AM20" s="29"/>
      <c r="AN20" s="6"/>
    </row>
    <row r="21" spans="1:40" ht="60.75" customHeight="1" x14ac:dyDescent="0.15">
      <c r="B21" s="56" t="s">
        <v>49</v>
      </c>
      <c r="C21" s="57" t="s">
        <v>25</v>
      </c>
      <c r="D21" s="58">
        <v>44652</v>
      </c>
      <c r="E21" s="65" t="s">
        <v>73</v>
      </c>
      <c r="F21" s="59" t="s">
        <v>78</v>
      </c>
      <c r="G21" s="63" t="s">
        <v>24</v>
      </c>
      <c r="H21" s="76">
        <v>3604496</v>
      </c>
      <c r="I21" s="74">
        <v>3604496</v>
      </c>
      <c r="J21" s="70">
        <v>1</v>
      </c>
      <c r="K21" s="64" t="s">
        <v>16</v>
      </c>
      <c r="L21" s="64" t="s">
        <v>16</v>
      </c>
      <c r="M21" s="64" t="s">
        <v>16</v>
      </c>
      <c r="N21" s="64" t="s">
        <v>16</v>
      </c>
      <c r="O21" s="60" t="s">
        <v>84</v>
      </c>
    </row>
    <row r="22" spans="1:40" ht="60.75" customHeight="1" x14ac:dyDescent="0.15">
      <c r="B22" s="56" t="s">
        <v>50</v>
      </c>
      <c r="C22" s="57" t="s">
        <v>51</v>
      </c>
      <c r="D22" s="58">
        <v>44652</v>
      </c>
      <c r="E22" s="65" t="s">
        <v>79</v>
      </c>
      <c r="F22" s="59">
        <v>5010605002419</v>
      </c>
      <c r="G22" s="63" t="s">
        <v>24</v>
      </c>
      <c r="H22" s="76">
        <v>46515700</v>
      </c>
      <c r="I22" s="74">
        <v>46515700</v>
      </c>
      <c r="J22" s="70">
        <v>1</v>
      </c>
      <c r="K22" s="64" t="s">
        <v>16</v>
      </c>
      <c r="L22" s="64" t="s">
        <v>16</v>
      </c>
      <c r="M22" s="64" t="s">
        <v>16</v>
      </c>
      <c r="N22" s="64" t="s">
        <v>16</v>
      </c>
      <c r="O22" s="60"/>
    </row>
    <row r="23" spans="1:40" ht="60.75" customHeight="1" x14ac:dyDescent="0.15">
      <c r="B23" s="56" t="s">
        <v>52</v>
      </c>
      <c r="C23" s="57" t="s">
        <v>23</v>
      </c>
      <c r="D23" s="58">
        <v>44652</v>
      </c>
      <c r="E23" s="65" t="s">
        <v>53</v>
      </c>
      <c r="F23" s="59">
        <v>2010601029542</v>
      </c>
      <c r="G23" s="63" t="s">
        <v>24</v>
      </c>
      <c r="H23" s="76">
        <v>15482016</v>
      </c>
      <c r="I23" s="74">
        <v>15482016</v>
      </c>
      <c r="J23" s="70">
        <v>1</v>
      </c>
      <c r="K23" s="64" t="s">
        <v>16</v>
      </c>
      <c r="L23" s="64" t="s">
        <v>16</v>
      </c>
      <c r="M23" s="64" t="s">
        <v>16</v>
      </c>
      <c r="N23" s="64" t="s">
        <v>16</v>
      </c>
      <c r="O23" s="60"/>
    </row>
    <row r="24" spans="1:40" ht="60.75" customHeight="1" x14ac:dyDescent="0.15">
      <c r="B24" s="56" t="s">
        <v>54</v>
      </c>
      <c r="C24" s="57" t="s">
        <v>23</v>
      </c>
      <c r="D24" s="58">
        <v>44652</v>
      </c>
      <c r="E24" s="65" t="s">
        <v>53</v>
      </c>
      <c r="F24" s="59">
        <v>2010601029542</v>
      </c>
      <c r="G24" s="63" t="s">
        <v>24</v>
      </c>
      <c r="H24" s="76">
        <v>9440640</v>
      </c>
      <c r="I24" s="74">
        <v>9440640</v>
      </c>
      <c r="J24" s="70">
        <v>1</v>
      </c>
      <c r="K24" s="64" t="s">
        <v>16</v>
      </c>
      <c r="L24" s="64" t="s">
        <v>16</v>
      </c>
      <c r="M24" s="64" t="s">
        <v>16</v>
      </c>
      <c r="N24" s="64" t="s">
        <v>16</v>
      </c>
      <c r="O24" s="60"/>
    </row>
    <row r="25" spans="1:40" ht="60.75" customHeight="1" x14ac:dyDescent="0.15">
      <c r="B25" s="56" t="s">
        <v>55</v>
      </c>
      <c r="C25" s="57" t="s">
        <v>56</v>
      </c>
      <c r="D25" s="58">
        <v>44652</v>
      </c>
      <c r="E25" s="65" t="s">
        <v>57</v>
      </c>
      <c r="F25" s="59">
        <v>3130005005532</v>
      </c>
      <c r="G25" s="63" t="s">
        <v>24</v>
      </c>
      <c r="H25" s="76">
        <v>29911200</v>
      </c>
      <c r="I25" s="74">
        <v>29911200</v>
      </c>
      <c r="J25" s="70">
        <v>1</v>
      </c>
      <c r="K25" s="64" t="s">
        <v>16</v>
      </c>
      <c r="L25" s="64" t="s">
        <v>16</v>
      </c>
      <c r="M25" s="64" t="s">
        <v>16</v>
      </c>
      <c r="N25" s="64" t="s">
        <v>16</v>
      </c>
      <c r="O25" s="60"/>
    </row>
    <row r="26" spans="1:40" ht="60.75" customHeight="1" x14ac:dyDescent="0.15">
      <c r="B26" s="56" t="s">
        <v>58</v>
      </c>
      <c r="C26" s="57" t="s">
        <v>28</v>
      </c>
      <c r="D26" s="58">
        <v>44652</v>
      </c>
      <c r="E26" s="65" t="s">
        <v>69</v>
      </c>
      <c r="F26" s="59">
        <v>3010401005008</v>
      </c>
      <c r="G26" s="63" t="s">
        <v>24</v>
      </c>
      <c r="H26" s="76">
        <v>4675000</v>
      </c>
      <c r="I26" s="74">
        <v>4675000</v>
      </c>
      <c r="J26" s="70">
        <v>1</v>
      </c>
      <c r="K26" s="64" t="s">
        <v>16</v>
      </c>
      <c r="L26" s="64" t="s">
        <v>16</v>
      </c>
      <c r="M26" s="64" t="s">
        <v>16</v>
      </c>
      <c r="N26" s="64" t="s">
        <v>16</v>
      </c>
      <c r="O26" s="60"/>
    </row>
    <row r="27" spans="1:40" ht="60.75" customHeight="1" x14ac:dyDescent="0.15">
      <c r="B27" s="56" t="s">
        <v>59</v>
      </c>
      <c r="C27" s="57" t="s">
        <v>28</v>
      </c>
      <c r="D27" s="58">
        <v>44652</v>
      </c>
      <c r="E27" s="65" t="s">
        <v>70</v>
      </c>
      <c r="F27" s="59">
        <v>2011101047571</v>
      </c>
      <c r="G27" s="63" t="s">
        <v>24</v>
      </c>
      <c r="H27" s="76">
        <v>2241800</v>
      </c>
      <c r="I27" s="74">
        <v>2241800</v>
      </c>
      <c r="J27" s="70">
        <v>1</v>
      </c>
      <c r="K27" s="64" t="s">
        <v>16</v>
      </c>
      <c r="L27" s="64" t="s">
        <v>16</v>
      </c>
      <c r="M27" s="64" t="s">
        <v>16</v>
      </c>
      <c r="N27" s="64" t="s">
        <v>16</v>
      </c>
      <c r="O27" s="60"/>
    </row>
    <row r="28" spans="1:40" ht="60.75" customHeight="1" x14ac:dyDescent="0.15">
      <c r="B28" s="56" t="s">
        <v>80</v>
      </c>
      <c r="C28" s="57" t="s">
        <v>23</v>
      </c>
      <c r="D28" s="58">
        <v>44652</v>
      </c>
      <c r="E28" s="65" t="s">
        <v>60</v>
      </c>
      <c r="F28" s="59" t="s">
        <v>81</v>
      </c>
      <c r="G28" s="63" t="s">
        <v>24</v>
      </c>
      <c r="H28" s="76">
        <v>708710757</v>
      </c>
      <c r="I28" s="74">
        <v>708710757</v>
      </c>
      <c r="J28" s="70">
        <v>1</v>
      </c>
      <c r="K28" s="64" t="s">
        <v>16</v>
      </c>
      <c r="L28" s="64" t="s">
        <v>16</v>
      </c>
      <c r="M28" s="64" t="s">
        <v>16</v>
      </c>
      <c r="N28" s="64" t="s">
        <v>16</v>
      </c>
      <c r="O28" s="60"/>
    </row>
    <row r="29" spans="1:40" ht="60.75" customHeight="1" x14ac:dyDescent="0.15">
      <c r="B29" s="56" t="s">
        <v>82</v>
      </c>
      <c r="C29" s="57" t="s">
        <v>23</v>
      </c>
      <c r="D29" s="58">
        <v>44652</v>
      </c>
      <c r="E29" s="65" t="s">
        <v>83</v>
      </c>
      <c r="F29" s="59">
        <v>2010001004501</v>
      </c>
      <c r="G29" s="63" t="s">
        <v>24</v>
      </c>
      <c r="H29" s="76">
        <v>23749308</v>
      </c>
      <c r="I29" s="74">
        <v>23749308</v>
      </c>
      <c r="J29" s="70">
        <v>1</v>
      </c>
      <c r="K29" s="64" t="s">
        <v>16</v>
      </c>
      <c r="L29" s="64" t="s">
        <v>16</v>
      </c>
      <c r="M29" s="64" t="s">
        <v>16</v>
      </c>
      <c r="N29" s="64" t="s">
        <v>16</v>
      </c>
      <c r="O29" s="60"/>
    </row>
    <row r="30" spans="1:40" ht="60.75" customHeight="1" x14ac:dyDescent="0.15">
      <c r="B30" s="56" t="s">
        <v>61</v>
      </c>
      <c r="C30" s="57" t="s">
        <v>76</v>
      </c>
      <c r="D30" s="58">
        <v>44652</v>
      </c>
      <c r="E30" s="65" t="s">
        <v>62</v>
      </c>
      <c r="F30" s="59" t="s">
        <v>63</v>
      </c>
      <c r="G30" s="63" t="s">
        <v>24</v>
      </c>
      <c r="H30" s="76">
        <v>5675000</v>
      </c>
      <c r="I30" s="74">
        <v>5675000</v>
      </c>
      <c r="J30" s="70">
        <v>1</v>
      </c>
      <c r="K30" s="64" t="s">
        <v>16</v>
      </c>
      <c r="L30" s="64" t="s">
        <v>16</v>
      </c>
      <c r="M30" s="64" t="s">
        <v>16</v>
      </c>
      <c r="N30" s="64" t="s">
        <v>16</v>
      </c>
      <c r="O30" s="60" t="s">
        <v>75</v>
      </c>
    </row>
    <row r="31" spans="1:40" ht="60.75" customHeight="1" x14ac:dyDescent="0.15">
      <c r="B31" s="56" t="s">
        <v>85</v>
      </c>
      <c r="C31" s="57" t="s">
        <v>86</v>
      </c>
      <c r="D31" s="58">
        <v>44660</v>
      </c>
      <c r="E31" s="65" t="s">
        <v>87</v>
      </c>
      <c r="F31" s="59">
        <v>8011101028104</v>
      </c>
      <c r="G31" s="63" t="s">
        <v>24</v>
      </c>
      <c r="H31" s="76">
        <v>4984856</v>
      </c>
      <c r="I31" s="74">
        <v>4984856</v>
      </c>
      <c r="J31" s="70">
        <v>1</v>
      </c>
      <c r="K31" s="64" t="s">
        <v>16</v>
      </c>
      <c r="L31" s="64" t="s">
        <v>16</v>
      </c>
      <c r="M31" s="64" t="s">
        <v>16</v>
      </c>
      <c r="N31" s="64" t="s">
        <v>16</v>
      </c>
      <c r="O31" s="60" t="s">
        <v>88</v>
      </c>
    </row>
    <row r="32" spans="1:40" ht="57.75" customHeight="1" x14ac:dyDescent="0.15">
      <c r="B32" s="56" t="s">
        <v>71</v>
      </c>
      <c r="C32" s="57" t="s">
        <v>56</v>
      </c>
      <c r="D32" s="58">
        <v>44679</v>
      </c>
      <c r="E32" s="65" t="s">
        <v>74</v>
      </c>
      <c r="F32" s="59">
        <v>7010701024752</v>
      </c>
      <c r="G32" s="63" t="s">
        <v>24</v>
      </c>
      <c r="H32" s="76">
        <v>2501452</v>
      </c>
      <c r="I32" s="74">
        <v>2501452</v>
      </c>
      <c r="J32" s="70">
        <v>1</v>
      </c>
      <c r="K32" s="64" t="s">
        <v>16</v>
      </c>
      <c r="L32" s="64" t="s">
        <v>16</v>
      </c>
      <c r="M32" s="64" t="s">
        <v>16</v>
      </c>
      <c r="N32" s="64" t="s">
        <v>16</v>
      </c>
      <c r="O32" s="60"/>
    </row>
  </sheetData>
  <sheetProtection algorithmName="SHA-512" hashValue="fcu6h67piWeEx+ki/E6yn9TMlcG+keas7iB3EDvUVm6v+V66OqvR+Da3WX9nc8gvf9GrS88Jb/roG0sGWQUckQ==" saltValue="NGvtxUfIj/AXb/RXpL3j5g==" spinCount="100000" sheet="1" objects="1" scenarios="1" selectLockedCells="1" selectUnlockedCells="1"/>
  <mergeCells count="43">
    <mergeCell ref="O19:O20"/>
    <mergeCell ref="O14:O15"/>
    <mergeCell ref="B19:B20"/>
    <mergeCell ref="C19:C20"/>
    <mergeCell ref="D19:D20"/>
    <mergeCell ref="E19:E20"/>
    <mergeCell ref="F19:F20"/>
    <mergeCell ref="G19:G20"/>
    <mergeCell ref="H19:H20"/>
    <mergeCell ref="I19:I20"/>
    <mergeCell ref="J19:J20"/>
    <mergeCell ref="G14:G15"/>
    <mergeCell ref="H14:H15"/>
    <mergeCell ref="I14:I15"/>
    <mergeCell ref="J14:J15"/>
    <mergeCell ref="K14:K15"/>
    <mergeCell ref="L14:N14"/>
    <mergeCell ref="J10:K10"/>
    <mergeCell ref="K19:K20"/>
    <mergeCell ref="L19:N19"/>
    <mergeCell ref="J11:K11"/>
    <mergeCell ref="J12:K12"/>
    <mergeCell ref="B14:B15"/>
    <mergeCell ref="C14:C15"/>
    <mergeCell ref="D14:D15"/>
    <mergeCell ref="E14:E15"/>
    <mergeCell ref="F14:F15"/>
    <mergeCell ref="J9:K9"/>
    <mergeCell ref="B1:O1"/>
    <mergeCell ref="B4:B5"/>
    <mergeCell ref="C4:C5"/>
    <mergeCell ref="D4:D5"/>
    <mergeCell ref="E4:E5"/>
    <mergeCell ref="F4:F5"/>
    <mergeCell ref="G4:G5"/>
    <mergeCell ref="H4:H5"/>
    <mergeCell ref="I4:I5"/>
    <mergeCell ref="J4:K5"/>
    <mergeCell ref="L4:N4"/>
    <mergeCell ref="O4:O5"/>
    <mergeCell ref="J6:K6"/>
    <mergeCell ref="J7:K7"/>
    <mergeCell ref="J8:K8"/>
  </mergeCells>
  <phoneticPr fontId="3"/>
  <dataValidations count="6">
    <dataValidation type="list" allowBlank="1" showInputMessage="1" showErrorMessage="1" sqref="WWR982995 AJ65479:AJ65487 KF65479:KF65487 UB65479:UB65487 ADX65479:ADX65487 ANT65479:ANT65487 AXP65479:AXP65487 BHL65479:BHL65487 BRH65479:BRH65487 CBD65479:CBD65487 CKZ65479:CKZ65487 CUV65479:CUV65487 DER65479:DER65487 DON65479:DON65487 DYJ65479:DYJ65487 EIF65479:EIF65487 ESB65479:ESB65487 FBX65479:FBX65487 FLT65479:FLT65487 FVP65479:FVP65487 GFL65479:GFL65487 GPH65479:GPH65487 GZD65479:GZD65487 HIZ65479:HIZ65487 HSV65479:HSV65487 ICR65479:ICR65487 IMN65479:IMN65487 IWJ65479:IWJ65487 JGF65479:JGF65487 JQB65479:JQB65487 JZX65479:JZX65487 KJT65479:KJT65487 KTP65479:KTP65487 LDL65479:LDL65487 LNH65479:LNH65487 LXD65479:LXD65487 MGZ65479:MGZ65487 MQV65479:MQV65487 NAR65479:NAR65487 NKN65479:NKN65487 NUJ65479:NUJ65487 OEF65479:OEF65487 OOB65479:OOB65487 OXX65479:OXX65487 PHT65479:PHT65487 PRP65479:PRP65487 QBL65479:QBL65487 QLH65479:QLH65487 QVD65479:QVD65487 REZ65479:REZ65487 ROV65479:ROV65487 RYR65479:RYR65487 SIN65479:SIN65487 SSJ65479:SSJ65487 TCF65479:TCF65487 TMB65479:TMB65487 TVX65479:TVX65487 UFT65479:UFT65487 UPP65479:UPP65487 UZL65479:UZL65487 VJH65479:VJH65487 VTD65479:VTD65487 WCZ65479:WCZ65487 WMV65479:WMV65487 WWR65479:WWR65487 AJ131015:AJ131023 KF131015:KF131023 UB131015:UB131023 ADX131015:ADX131023 ANT131015:ANT131023 AXP131015:AXP131023 BHL131015:BHL131023 BRH131015:BRH131023 CBD131015:CBD131023 CKZ131015:CKZ131023 CUV131015:CUV131023 DER131015:DER131023 DON131015:DON131023 DYJ131015:DYJ131023 EIF131015:EIF131023 ESB131015:ESB131023 FBX131015:FBX131023 FLT131015:FLT131023 FVP131015:FVP131023 GFL131015:GFL131023 GPH131015:GPH131023 GZD131015:GZD131023 HIZ131015:HIZ131023 HSV131015:HSV131023 ICR131015:ICR131023 IMN131015:IMN131023 IWJ131015:IWJ131023 JGF131015:JGF131023 JQB131015:JQB131023 JZX131015:JZX131023 KJT131015:KJT131023 KTP131015:KTP131023 LDL131015:LDL131023 LNH131015:LNH131023 LXD131015:LXD131023 MGZ131015:MGZ131023 MQV131015:MQV131023 NAR131015:NAR131023 NKN131015:NKN131023 NUJ131015:NUJ131023 OEF131015:OEF131023 OOB131015:OOB131023 OXX131015:OXX131023 PHT131015:PHT131023 PRP131015:PRP131023 QBL131015:QBL131023 QLH131015:QLH131023 QVD131015:QVD131023 REZ131015:REZ131023 ROV131015:ROV131023 RYR131015:RYR131023 SIN131015:SIN131023 SSJ131015:SSJ131023 TCF131015:TCF131023 TMB131015:TMB131023 TVX131015:TVX131023 UFT131015:UFT131023 UPP131015:UPP131023 UZL131015:UZL131023 VJH131015:VJH131023 VTD131015:VTD131023 WCZ131015:WCZ131023 WMV131015:WMV131023 WWR131015:WWR131023 AJ196551:AJ196559 KF196551:KF196559 UB196551:UB196559 ADX196551:ADX196559 ANT196551:ANT196559 AXP196551:AXP196559 BHL196551:BHL196559 BRH196551:BRH196559 CBD196551:CBD196559 CKZ196551:CKZ196559 CUV196551:CUV196559 DER196551:DER196559 DON196551:DON196559 DYJ196551:DYJ196559 EIF196551:EIF196559 ESB196551:ESB196559 FBX196551:FBX196559 FLT196551:FLT196559 FVP196551:FVP196559 GFL196551:GFL196559 GPH196551:GPH196559 GZD196551:GZD196559 HIZ196551:HIZ196559 HSV196551:HSV196559 ICR196551:ICR196559 IMN196551:IMN196559 IWJ196551:IWJ196559 JGF196551:JGF196559 JQB196551:JQB196559 JZX196551:JZX196559 KJT196551:KJT196559 KTP196551:KTP196559 LDL196551:LDL196559 LNH196551:LNH196559 LXD196551:LXD196559 MGZ196551:MGZ196559 MQV196551:MQV196559 NAR196551:NAR196559 NKN196551:NKN196559 NUJ196551:NUJ196559 OEF196551:OEF196559 OOB196551:OOB196559 OXX196551:OXX196559 PHT196551:PHT196559 PRP196551:PRP196559 QBL196551:QBL196559 QLH196551:QLH196559 QVD196551:QVD196559 REZ196551:REZ196559 ROV196551:ROV196559 RYR196551:RYR196559 SIN196551:SIN196559 SSJ196551:SSJ196559 TCF196551:TCF196559 TMB196551:TMB196559 TVX196551:TVX196559 UFT196551:UFT196559 UPP196551:UPP196559 UZL196551:UZL196559 VJH196551:VJH196559 VTD196551:VTD196559 WCZ196551:WCZ196559 WMV196551:WMV196559 WWR196551:WWR196559 AJ262087:AJ262095 KF262087:KF262095 UB262087:UB262095 ADX262087:ADX262095 ANT262087:ANT262095 AXP262087:AXP262095 BHL262087:BHL262095 BRH262087:BRH262095 CBD262087:CBD262095 CKZ262087:CKZ262095 CUV262087:CUV262095 DER262087:DER262095 DON262087:DON262095 DYJ262087:DYJ262095 EIF262087:EIF262095 ESB262087:ESB262095 FBX262087:FBX262095 FLT262087:FLT262095 FVP262087:FVP262095 GFL262087:GFL262095 GPH262087:GPH262095 GZD262087:GZD262095 HIZ262087:HIZ262095 HSV262087:HSV262095 ICR262087:ICR262095 IMN262087:IMN262095 IWJ262087:IWJ262095 JGF262087:JGF262095 JQB262087:JQB262095 JZX262087:JZX262095 KJT262087:KJT262095 KTP262087:KTP262095 LDL262087:LDL262095 LNH262087:LNH262095 LXD262087:LXD262095 MGZ262087:MGZ262095 MQV262087:MQV262095 NAR262087:NAR262095 NKN262087:NKN262095 NUJ262087:NUJ262095 OEF262087:OEF262095 OOB262087:OOB262095 OXX262087:OXX262095 PHT262087:PHT262095 PRP262087:PRP262095 QBL262087:QBL262095 QLH262087:QLH262095 QVD262087:QVD262095 REZ262087:REZ262095 ROV262087:ROV262095 RYR262087:RYR262095 SIN262087:SIN262095 SSJ262087:SSJ262095 TCF262087:TCF262095 TMB262087:TMB262095 TVX262087:TVX262095 UFT262087:UFT262095 UPP262087:UPP262095 UZL262087:UZL262095 VJH262087:VJH262095 VTD262087:VTD262095 WCZ262087:WCZ262095 WMV262087:WMV262095 WWR262087:WWR262095 AJ327623:AJ327631 KF327623:KF327631 UB327623:UB327631 ADX327623:ADX327631 ANT327623:ANT327631 AXP327623:AXP327631 BHL327623:BHL327631 BRH327623:BRH327631 CBD327623:CBD327631 CKZ327623:CKZ327631 CUV327623:CUV327631 DER327623:DER327631 DON327623:DON327631 DYJ327623:DYJ327631 EIF327623:EIF327631 ESB327623:ESB327631 FBX327623:FBX327631 FLT327623:FLT327631 FVP327623:FVP327631 GFL327623:GFL327631 GPH327623:GPH327631 GZD327623:GZD327631 HIZ327623:HIZ327631 HSV327623:HSV327631 ICR327623:ICR327631 IMN327623:IMN327631 IWJ327623:IWJ327631 JGF327623:JGF327631 JQB327623:JQB327631 JZX327623:JZX327631 KJT327623:KJT327631 KTP327623:KTP327631 LDL327623:LDL327631 LNH327623:LNH327631 LXD327623:LXD327631 MGZ327623:MGZ327631 MQV327623:MQV327631 NAR327623:NAR327631 NKN327623:NKN327631 NUJ327623:NUJ327631 OEF327623:OEF327631 OOB327623:OOB327631 OXX327623:OXX327631 PHT327623:PHT327631 PRP327623:PRP327631 QBL327623:QBL327631 QLH327623:QLH327631 QVD327623:QVD327631 REZ327623:REZ327631 ROV327623:ROV327631 RYR327623:RYR327631 SIN327623:SIN327631 SSJ327623:SSJ327631 TCF327623:TCF327631 TMB327623:TMB327631 TVX327623:TVX327631 UFT327623:UFT327631 UPP327623:UPP327631 UZL327623:UZL327631 VJH327623:VJH327631 VTD327623:VTD327631 WCZ327623:WCZ327631 WMV327623:WMV327631 WWR327623:WWR327631 AJ393159:AJ393167 KF393159:KF393167 UB393159:UB393167 ADX393159:ADX393167 ANT393159:ANT393167 AXP393159:AXP393167 BHL393159:BHL393167 BRH393159:BRH393167 CBD393159:CBD393167 CKZ393159:CKZ393167 CUV393159:CUV393167 DER393159:DER393167 DON393159:DON393167 DYJ393159:DYJ393167 EIF393159:EIF393167 ESB393159:ESB393167 FBX393159:FBX393167 FLT393159:FLT393167 FVP393159:FVP393167 GFL393159:GFL393167 GPH393159:GPH393167 GZD393159:GZD393167 HIZ393159:HIZ393167 HSV393159:HSV393167 ICR393159:ICR393167 IMN393159:IMN393167 IWJ393159:IWJ393167 JGF393159:JGF393167 JQB393159:JQB393167 JZX393159:JZX393167 KJT393159:KJT393167 KTP393159:KTP393167 LDL393159:LDL393167 LNH393159:LNH393167 LXD393159:LXD393167 MGZ393159:MGZ393167 MQV393159:MQV393167 NAR393159:NAR393167 NKN393159:NKN393167 NUJ393159:NUJ393167 OEF393159:OEF393167 OOB393159:OOB393167 OXX393159:OXX393167 PHT393159:PHT393167 PRP393159:PRP393167 QBL393159:QBL393167 QLH393159:QLH393167 QVD393159:QVD393167 REZ393159:REZ393167 ROV393159:ROV393167 RYR393159:RYR393167 SIN393159:SIN393167 SSJ393159:SSJ393167 TCF393159:TCF393167 TMB393159:TMB393167 TVX393159:TVX393167 UFT393159:UFT393167 UPP393159:UPP393167 UZL393159:UZL393167 VJH393159:VJH393167 VTD393159:VTD393167 WCZ393159:WCZ393167 WMV393159:WMV393167 WWR393159:WWR393167 AJ458695:AJ458703 KF458695:KF458703 UB458695:UB458703 ADX458695:ADX458703 ANT458695:ANT458703 AXP458695:AXP458703 BHL458695:BHL458703 BRH458695:BRH458703 CBD458695:CBD458703 CKZ458695:CKZ458703 CUV458695:CUV458703 DER458695:DER458703 DON458695:DON458703 DYJ458695:DYJ458703 EIF458695:EIF458703 ESB458695:ESB458703 FBX458695:FBX458703 FLT458695:FLT458703 FVP458695:FVP458703 GFL458695:GFL458703 GPH458695:GPH458703 GZD458695:GZD458703 HIZ458695:HIZ458703 HSV458695:HSV458703 ICR458695:ICR458703 IMN458695:IMN458703 IWJ458695:IWJ458703 JGF458695:JGF458703 JQB458695:JQB458703 JZX458695:JZX458703 KJT458695:KJT458703 KTP458695:KTP458703 LDL458695:LDL458703 LNH458695:LNH458703 LXD458695:LXD458703 MGZ458695:MGZ458703 MQV458695:MQV458703 NAR458695:NAR458703 NKN458695:NKN458703 NUJ458695:NUJ458703 OEF458695:OEF458703 OOB458695:OOB458703 OXX458695:OXX458703 PHT458695:PHT458703 PRP458695:PRP458703 QBL458695:QBL458703 QLH458695:QLH458703 QVD458695:QVD458703 REZ458695:REZ458703 ROV458695:ROV458703 RYR458695:RYR458703 SIN458695:SIN458703 SSJ458695:SSJ458703 TCF458695:TCF458703 TMB458695:TMB458703 TVX458695:TVX458703 UFT458695:UFT458703 UPP458695:UPP458703 UZL458695:UZL458703 VJH458695:VJH458703 VTD458695:VTD458703 WCZ458695:WCZ458703 WMV458695:WMV458703 WWR458695:WWR458703 AJ524231:AJ524239 KF524231:KF524239 UB524231:UB524239 ADX524231:ADX524239 ANT524231:ANT524239 AXP524231:AXP524239 BHL524231:BHL524239 BRH524231:BRH524239 CBD524231:CBD524239 CKZ524231:CKZ524239 CUV524231:CUV524239 DER524231:DER524239 DON524231:DON524239 DYJ524231:DYJ524239 EIF524231:EIF524239 ESB524231:ESB524239 FBX524231:FBX524239 FLT524231:FLT524239 FVP524231:FVP524239 GFL524231:GFL524239 GPH524231:GPH524239 GZD524231:GZD524239 HIZ524231:HIZ524239 HSV524231:HSV524239 ICR524231:ICR524239 IMN524231:IMN524239 IWJ524231:IWJ524239 JGF524231:JGF524239 JQB524231:JQB524239 JZX524231:JZX524239 KJT524231:KJT524239 KTP524231:KTP524239 LDL524231:LDL524239 LNH524231:LNH524239 LXD524231:LXD524239 MGZ524231:MGZ524239 MQV524231:MQV524239 NAR524231:NAR524239 NKN524231:NKN524239 NUJ524231:NUJ524239 OEF524231:OEF524239 OOB524231:OOB524239 OXX524231:OXX524239 PHT524231:PHT524239 PRP524231:PRP524239 QBL524231:QBL524239 QLH524231:QLH524239 QVD524231:QVD524239 REZ524231:REZ524239 ROV524231:ROV524239 RYR524231:RYR524239 SIN524231:SIN524239 SSJ524231:SSJ524239 TCF524231:TCF524239 TMB524231:TMB524239 TVX524231:TVX524239 UFT524231:UFT524239 UPP524231:UPP524239 UZL524231:UZL524239 VJH524231:VJH524239 VTD524231:VTD524239 WCZ524231:WCZ524239 WMV524231:WMV524239 WWR524231:WWR524239 AJ589767:AJ589775 KF589767:KF589775 UB589767:UB589775 ADX589767:ADX589775 ANT589767:ANT589775 AXP589767:AXP589775 BHL589767:BHL589775 BRH589767:BRH589775 CBD589767:CBD589775 CKZ589767:CKZ589775 CUV589767:CUV589775 DER589767:DER589775 DON589767:DON589775 DYJ589767:DYJ589775 EIF589767:EIF589775 ESB589767:ESB589775 FBX589767:FBX589775 FLT589767:FLT589775 FVP589767:FVP589775 GFL589767:GFL589775 GPH589767:GPH589775 GZD589767:GZD589775 HIZ589767:HIZ589775 HSV589767:HSV589775 ICR589767:ICR589775 IMN589767:IMN589775 IWJ589767:IWJ589775 JGF589767:JGF589775 JQB589767:JQB589775 JZX589767:JZX589775 KJT589767:KJT589775 KTP589767:KTP589775 LDL589767:LDL589775 LNH589767:LNH589775 LXD589767:LXD589775 MGZ589767:MGZ589775 MQV589767:MQV589775 NAR589767:NAR589775 NKN589767:NKN589775 NUJ589767:NUJ589775 OEF589767:OEF589775 OOB589767:OOB589775 OXX589767:OXX589775 PHT589767:PHT589775 PRP589767:PRP589775 QBL589767:QBL589775 QLH589767:QLH589775 QVD589767:QVD589775 REZ589767:REZ589775 ROV589767:ROV589775 RYR589767:RYR589775 SIN589767:SIN589775 SSJ589767:SSJ589775 TCF589767:TCF589775 TMB589767:TMB589775 TVX589767:TVX589775 UFT589767:UFT589775 UPP589767:UPP589775 UZL589767:UZL589775 VJH589767:VJH589775 VTD589767:VTD589775 WCZ589767:WCZ589775 WMV589767:WMV589775 WWR589767:WWR589775 AJ655303:AJ655311 KF655303:KF655311 UB655303:UB655311 ADX655303:ADX655311 ANT655303:ANT655311 AXP655303:AXP655311 BHL655303:BHL655311 BRH655303:BRH655311 CBD655303:CBD655311 CKZ655303:CKZ655311 CUV655303:CUV655311 DER655303:DER655311 DON655303:DON655311 DYJ655303:DYJ655311 EIF655303:EIF655311 ESB655303:ESB655311 FBX655303:FBX655311 FLT655303:FLT655311 FVP655303:FVP655311 GFL655303:GFL655311 GPH655303:GPH655311 GZD655303:GZD655311 HIZ655303:HIZ655311 HSV655303:HSV655311 ICR655303:ICR655311 IMN655303:IMN655311 IWJ655303:IWJ655311 JGF655303:JGF655311 JQB655303:JQB655311 JZX655303:JZX655311 KJT655303:KJT655311 KTP655303:KTP655311 LDL655303:LDL655311 LNH655303:LNH655311 LXD655303:LXD655311 MGZ655303:MGZ655311 MQV655303:MQV655311 NAR655303:NAR655311 NKN655303:NKN655311 NUJ655303:NUJ655311 OEF655303:OEF655311 OOB655303:OOB655311 OXX655303:OXX655311 PHT655303:PHT655311 PRP655303:PRP655311 QBL655303:QBL655311 QLH655303:QLH655311 QVD655303:QVD655311 REZ655303:REZ655311 ROV655303:ROV655311 RYR655303:RYR655311 SIN655303:SIN655311 SSJ655303:SSJ655311 TCF655303:TCF655311 TMB655303:TMB655311 TVX655303:TVX655311 UFT655303:UFT655311 UPP655303:UPP655311 UZL655303:UZL655311 VJH655303:VJH655311 VTD655303:VTD655311 WCZ655303:WCZ655311 WMV655303:WMV655311 WWR655303:WWR655311 AJ720839:AJ720847 KF720839:KF720847 UB720839:UB720847 ADX720839:ADX720847 ANT720839:ANT720847 AXP720839:AXP720847 BHL720839:BHL720847 BRH720839:BRH720847 CBD720839:CBD720847 CKZ720839:CKZ720847 CUV720839:CUV720847 DER720839:DER720847 DON720839:DON720847 DYJ720839:DYJ720847 EIF720839:EIF720847 ESB720839:ESB720847 FBX720839:FBX720847 FLT720839:FLT720847 FVP720839:FVP720847 GFL720839:GFL720847 GPH720839:GPH720847 GZD720839:GZD720847 HIZ720839:HIZ720847 HSV720839:HSV720847 ICR720839:ICR720847 IMN720839:IMN720847 IWJ720839:IWJ720847 JGF720839:JGF720847 JQB720839:JQB720847 JZX720839:JZX720847 KJT720839:KJT720847 KTP720839:KTP720847 LDL720839:LDL720847 LNH720839:LNH720847 LXD720839:LXD720847 MGZ720839:MGZ720847 MQV720839:MQV720847 NAR720839:NAR720847 NKN720839:NKN720847 NUJ720839:NUJ720847 OEF720839:OEF720847 OOB720839:OOB720847 OXX720839:OXX720847 PHT720839:PHT720847 PRP720839:PRP720847 QBL720839:QBL720847 QLH720839:QLH720847 QVD720839:QVD720847 REZ720839:REZ720847 ROV720839:ROV720847 RYR720839:RYR720847 SIN720839:SIN720847 SSJ720839:SSJ720847 TCF720839:TCF720847 TMB720839:TMB720847 TVX720839:TVX720847 UFT720839:UFT720847 UPP720839:UPP720847 UZL720839:UZL720847 VJH720839:VJH720847 VTD720839:VTD720847 WCZ720839:WCZ720847 WMV720839:WMV720847 WWR720839:WWR720847 AJ786375:AJ786383 KF786375:KF786383 UB786375:UB786383 ADX786375:ADX786383 ANT786375:ANT786383 AXP786375:AXP786383 BHL786375:BHL786383 BRH786375:BRH786383 CBD786375:CBD786383 CKZ786375:CKZ786383 CUV786375:CUV786383 DER786375:DER786383 DON786375:DON786383 DYJ786375:DYJ786383 EIF786375:EIF786383 ESB786375:ESB786383 FBX786375:FBX786383 FLT786375:FLT786383 FVP786375:FVP786383 GFL786375:GFL786383 GPH786375:GPH786383 GZD786375:GZD786383 HIZ786375:HIZ786383 HSV786375:HSV786383 ICR786375:ICR786383 IMN786375:IMN786383 IWJ786375:IWJ786383 JGF786375:JGF786383 JQB786375:JQB786383 JZX786375:JZX786383 KJT786375:KJT786383 KTP786375:KTP786383 LDL786375:LDL786383 LNH786375:LNH786383 LXD786375:LXD786383 MGZ786375:MGZ786383 MQV786375:MQV786383 NAR786375:NAR786383 NKN786375:NKN786383 NUJ786375:NUJ786383 OEF786375:OEF786383 OOB786375:OOB786383 OXX786375:OXX786383 PHT786375:PHT786383 PRP786375:PRP786383 QBL786375:QBL786383 QLH786375:QLH786383 QVD786375:QVD786383 REZ786375:REZ786383 ROV786375:ROV786383 RYR786375:RYR786383 SIN786375:SIN786383 SSJ786375:SSJ786383 TCF786375:TCF786383 TMB786375:TMB786383 TVX786375:TVX786383 UFT786375:UFT786383 UPP786375:UPP786383 UZL786375:UZL786383 VJH786375:VJH786383 VTD786375:VTD786383 WCZ786375:WCZ786383 WMV786375:WMV786383 WWR786375:WWR786383 AJ851911:AJ851919 KF851911:KF851919 UB851911:UB851919 ADX851911:ADX851919 ANT851911:ANT851919 AXP851911:AXP851919 BHL851911:BHL851919 BRH851911:BRH851919 CBD851911:CBD851919 CKZ851911:CKZ851919 CUV851911:CUV851919 DER851911:DER851919 DON851911:DON851919 DYJ851911:DYJ851919 EIF851911:EIF851919 ESB851911:ESB851919 FBX851911:FBX851919 FLT851911:FLT851919 FVP851911:FVP851919 GFL851911:GFL851919 GPH851911:GPH851919 GZD851911:GZD851919 HIZ851911:HIZ851919 HSV851911:HSV851919 ICR851911:ICR851919 IMN851911:IMN851919 IWJ851911:IWJ851919 JGF851911:JGF851919 JQB851911:JQB851919 JZX851911:JZX851919 KJT851911:KJT851919 KTP851911:KTP851919 LDL851911:LDL851919 LNH851911:LNH851919 LXD851911:LXD851919 MGZ851911:MGZ851919 MQV851911:MQV851919 NAR851911:NAR851919 NKN851911:NKN851919 NUJ851911:NUJ851919 OEF851911:OEF851919 OOB851911:OOB851919 OXX851911:OXX851919 PHT851911:PHT851919 PRP851911:PRP851919 QBL851911:QBL851919 QLH851911:QLH851919 QVD851911:QVD851919 REZ851911:REZ851919 ROV851911:ROV851919 RYR851911:RYR851919 SIN851911:SIN851919 SSJ851911:SSJ851919 TCF851911:TCF851919 TMB851911:TMB851919 TVX851911:TVX851919 UFT851911:UFT851919 UPP851911:UPP851919 UZL851911:UZL851919 VJH851911:VJH851919 VTD851911:VTD851919 WCZ851911:WCZ851919 WMV851911:WMV851919 WWR851911:WWR851919 AJ917447:AJ917455 KF917447:KF917455 UB917447:UB917455 ADX917447:ADX917455 ANT917447:ANT917455 AXP917447:AXP917455 BHL917447:BHL917455 BRH917447:BRH917455 CBD917447:CBD917455 CKZ917447:CKZ917455 CUV917447:CUV917455 DER917447:DER917455 DON917447:DON917455 DYJ917447:DYJ917455 EIF917447:EIF917455 ESB917447:ESB917455 FBX917447:FBX917455 FLT917447:FLT917455 FVP917447:FVP917455 GFL917447:GFL917455 GPH917447:GPH917455 GZD917447:GZD917455 HIZ917447:HIZ917455 HSV917447:HSV917455 ICR917447:ICR917455 IMN917447:IMN917455 IWJ917447:IWJ917455 JGF917447:JGF917455 JQB917447:JQB917455 JZX917447:JZX917455 KJT917447:KJT917455 KTP917447:KTP917455 LDL917447:LDL917455 LNH917447:LNH917455 LXD917447:LXD917455 MGZ917447:MGZ917455 MQV917447:MQV917455 NAR917447:NAR917455 NKN917447:NKN917455 NUJ917447:NUJ917455 OEF917447:OEF917455 OOB917447:OOB917455 OXX917447:OXX917455 PHT917447:PHT917455 PRP917447:PRP917455 QBL917447:QBL917455 QLH917447:QLH917455 QVD917447:QVD917455 REZ917447:REZ917455 ROV917447:ROV917455 RYR917447:RYR917455 SIN917447:SIN917455 SSJ917447:SSJ917455 TCF917447:TCF917455 TMB917447:TMB917455 TVX917447:TVX917455 UFT917447:UFT917455 UPP917447:UPP917455 UZL917447:UZL917455 VJH917447:VJH917455 VTD917447:VTD917455 WCZ917447:WCZ917455 WMV917447:WMV917455 WWR917447:WWR917455 AJ982983:AJ982991 KF982983:KF982991 UB982983:UB982991 ADX982983:ADX982991 ANT982983:ANT982991 AXP982983:AXP982991 BHL982983:BHL982991 BRH982983:BRH982991 CBD982983:CBD982991 CKZ982983:CKZ982991 CUV982983:CUV982991 DER982983:DER982991 DON982983:DON982991 DYJ982983:DYJ982991 EIF982983:EIF982991 ESB982983:ESB982991 FBX982983:FBX982991 FLT982983:FLT982991 FVP982983:FVP982991 GFL982983:GFL982991 GPH982983:GPH982991 GZD982983:GZD982991 HIZ982983:HIZ982991 HSV982983:HSV982991 ICR982983:ICR982991 IMN982983:IMN982991 IWJ982983:IWJ982991 JGF982983:JGF982991 JQB982983:JQB982991 JZX982983:JZX982991 KJT982983:KJT982991 KTP982983:KTP982991 LDL982983:LDL982991 LNH982983:LNH982991 LXD982983:LXD982991 MGZ982983:MGZ982991 MQV982983:MQV982991 NAR982983:NAR982991 NKN982983:NKN982991 NUJ982983:NUJ982991 OEF982983:OEF982991 OOB982983:OOB982991 OXX982983:OXX982991 PHT982983:PHT982991 PRP982983:PRP982991 QBL982983:QBL982991 QLH982983:QLH982991 QVD982983:QVD982991 REZ982983:REZ982991 ROV982983:ROV982991 RYR982983:RYR982991 SIN982983:SIN982991 SSJ982983:SSJ982991 TCF982983:TCF982991 TMB982983:TMB982991 TVX982983:TVX982991 UFT982983:UFT982991 UPP982983:UPP982991 UZL982983:UZL982991 VJH982983:VJH982991 VTD982983:VTD982991 WCZ982983:WCZ982991 WMV982983:WMV982991 WWR982983:WWR982991 WMV982995 WMV6:WMV12 WCZ6:WCZ12 VTD6:VTD12 VJH6:VJH12 UZL6:UZL12 UPP6:UPP12 UFT6:UFT12 TVX6:TVX12 TMB6:TMB12 TCF6:TCF12 SSJ6:SSJ12 SIN6:SIN12 RYR6:RYR12 ROV6:ROV12 REZ6:REZ12 QVD6:QVD12 QLH6:QLH12 QBL6:QBL12 PRP6:PRP12 PHT6:PHT12 OXX6:OXX12 OOB6:OOB12 OEF6:OEF12 NUJ6:NUJ12 NKN6:NKN12 NAR6:NAR12 MQV6:MQV12 MGZ6:MGZ12 LXD6:LXD12 LNH6:LNH12 LDL6:LDL12 KTP6:KTP12 KJT6:KJT12 JZX6:JZX12 JQB6:JQB12 JGF6:JGF12 IWJ6:IWJ12 IMN6:IMN12 ICR6:ICR12 HSV6:HSV12 HIZ6:HIZ12 GZD6:GZD12 GPH6:GPH12 GFL6:GFL12 FVP6:FVP12 FLT6:FLT12 FBX6:FBX12 ESB6:ESB12 EIF6:EIF12 DYJ6:DYJ12 DON6:DON12 DER6:DER12 CUV6:CUV12 CKZ6:CKZ12 CBD6:CBD12 BRH6:BRH12 BHL6:BHL12 AXP6:AXP12 ANT6:ANT12 ADX6:ADX12 UB6:UB12 KF6:KF12 AJ6:AJ12 AJ65496 KF65496 UB65496 ADX65496 ANT65496 AXP65496 BHL65496 BRH65496 CBD65496 CKZ65496 CUV65496 DER65496 DON65496 DYJ65496 EIF65496 ESB65496 FBX65496 FLT65496 FVP65496 GFL65496 GPH65496 GZD65496 HIZ65496 HSV65496 ICR65496 IMN65496 IWJ65496 JGF65496 JQB65496 JZX65496 KJT65496 KTP65496 LDL65496 LNH65496 LXD65496 MGZ65496 MQV65496 NAR65496 NKN65496 NUJ65496 OEF65496 OOB65496 OXX65496 PHT65496 PRP65496 QBL65496 QLH65496 QVD65496 REZ65496 ROV65496 RYR65496 SIN65496 SSJ65496 TCF65496 TMB65496 TVX65496 UFT65496 UPP65496 UZL65496 VJH65496 VTD65496 WCZ65496 WMV65496 WWR65496 AJ131032 KF131032 UB131032 ADX131032 ANT131032 AXP131032 BHL131032 BRH131032 CBD131032 CKZ131032 CUV131032 DER131032 DON131032 DYJ131032 EIF131032 ESB131032 FBX131032 FLT131032 FVP131032 GFL131032 GPH131032 GZD131032 HIZ131032 HSV131032 ICR131032 IMN131032 IWJ131032 JGF131032 JQB131032 JZX131032 KJT131032 KTP131032 LDL131032 LNH131032 LXD131032 MGZ131032 MQV131032 NAR131032 NKN131032 NUJ131032 OEF131032 OOB131032 OXX131032 PHT131032 PRP131032 QBL131032 QLH131032 QVD131032 REZ131032 ROV131032 RYR131032 SIN131032 SSJ131032 TCF131032 TMB131032 TVX131032 UFT131032 UPP131032 UZL131032 VJH131032 VTD131032 WCZ131032 WMV131032 WWR131032 AJ196568 KF196568 UB196568 ADX196568 ANT196568 AXP196568 BHL196568 BRH196568 CBD196568 CKZ196568 CUV196568 DER196568 DON196568 DYJ196568 EIF196568 ESB196568 FBX196568 FLT196568 FVP196568 GFL196568 GPH196568 GZD196568 HIZ196568 HSV196568 ICR196568 IMN196568 IWJ196568 JGF196568 JQB196568 JZX196568 KJT196568 KTP196568 LDL196568 LNH196568 LXD196568 MGZ196568 MQV196568 NAR196568 NKN196568 NUJ196568 OEF196568 OOB196568 OXX196568 PHT196568 PRP196568 QBL196568 QLH196568 QVD196568 REZ196568 ROV196568 RYR196568 SIN196568 SSJ196568 TCF196568 TMB196568 TVX196568 UFT196568 UPP196568 UZL196568 VJH196568 VTD196568 WCZ196568 WMV196568 WWR196568 AJ262104 KF262104 UB262104 ADX262104 ANT262104 AXP262104 BHL262104 BRH262104 CBD262104 CKZ262104 CUV262104 DER262104 DON262104 DYJ262104 EIF262104 ESB262104 FBX262104 FLT262104 FVP262104 GFL262104 GPH262104 GZD262104 HIZ262104 HSV262104 ICR262104 IMN262104 IWJ262104 JGF262104 JQB262104 JZX262104 KJT262104 KTP262104 LDL262104 LNH262104 LXD262104 MGZ262104 MQV262104 NAR262104 NKN262104 NUJ262104 OEF262104 OOB262104 OXX262104 PHT262104 PRP262104 QBL262104 QLH262104 QVD262104 REZ262104 ROV262104 RYR262104 SIN262104 SSJ262104 TCF262104 TMB262104 TVX262104 UFT262104 UPP262104 UZL262104 VJH262104 VTD262104 WCZ262104 WMV262104 WWR262104 AJ327640 KF327640 UB327640 ADX327640 ANT327640 AXP327640 BHL327640 BRH327640 CBD327640 CKZ327640 CUV327640 DER327640 DON327640 DYJ327640 EIF327640 ESB327640 FBX327640 FLT327640 FVP327640 GFL327640 GPH327640 GZD327640 HIZ327640 HSV327640 ICR327640 IMN327640 IWJ327640 JGF327640 JQB327640 JZX327640 KJT327640 KTP327640 LDL327640 LNH327640 LXD327640 MGZ327640 MQV327640 NAR327640 NKN327640 NUJ327640 OEF327640 OOB327640 OXX327640 PHT327640 PRP327640 QBL327640 QLH327640 QVD327640 REZ327640 ROV327640 RYR327640 SIN327640 SSJ327640 TCF327640 TMB327640 TVX327640 UFT327640 UPP327640 UZL327640 VJH327640 VTD327640 WCZ327640 WMV327640 WWR327640 AJ393176 KF393176 UB393176 ADX393176 ANT393176 AXP393176 BHL393176 BRH393176 CBD393176 CKZ393176 CUV393176 DER393176 DON393176 DYJ393176 EIF393176 ESB393176 FBX393176 FLT393176 FVP393176 GFL393176 GPH393176 GZD393176 HIZ393176 HSV393176 ICR393176 IMN393176 IWJ393176 JGF393176 JQB393176 JZX393176 KJT393176 KTP393176 LDL393176 LNH393176 LXD393176 MGZ393176 MQV393176 NAR393176 NKN393176 NUJ393176 OEF393176 OOB393176 OXX393176 PHT393176 PRP393176 QBL393176 QLH393176 QVD393176 REZ393176 ROV393176 RYR393176 SIN393176 SSJ393176 TCF393176 TMB393176 TVX393176 UFT393176 UPP393176 UZL393176 VJH393176 VTD393176 WCZ393176 WMV393176 WWR393176 AJ458712 KF458712 UB458712 ADX458712 ANT458712 AXP458712 BHL458712 BRH458712 CBD458712 CKZ458712 CUV458712 DER458712 DON458712 DYJ458712 EIF458712 ESB458712 FBX458712 FLT458712 FVP458712 GFL458712 GPH458712 GZD458712 HIZ458712 HSV458712 ICR458712 IMN458712 IWJ458712 JGF458712 JQB458712 JZX458712 KJT458712 KTP458712 LDL458712 LNH458712 LXD458712 MGZ458712 MQV458712 NAR458712 NKN458712 NUJ458712 OEF458712 OOB458712 OXX458712 PHT458712 PRP458712 QBL458712 QLH458712 QVD458712 REZ458712 ROV458712 RYR458712 SIN458712 SSJ458712 TCF458712 TMB458712 TVX458712 UFT458712 UPP458712 UZL458712 VJH458712 VTD458712 WCZ458712 WMV458712 WWR458712 AJ524248 KF524248 UB524248 ADX524248 ANT524248 AXP524248 BHL524248 BRH524248 CBD524248 CKZ524248 CUV524248 DER524248 DON524248 DYJ524248 EIF524248 ESB524248 FBX524248 FLT524248 FVP524248 GFL524248 GPH524248 GZD524248 HIZ524248 HSV524248 ICR524248 IMN524248 IWJ524248 JGF524248 JQB524248 JZX524248 KJT524248 KTP524248 LDL524248 LNH524248 LXD524248 MGZ524248 MQV524248 NAR524248 NKN524248 NUJ524248 OEF524248 OOB524248 OXX524248 PHT524248 PRP524248 QBL524248 QLH524248 QVD524248 REZ524248 ROV524248 RYR524248 SIN524248 SSJ524248 TCF524248 TMB524248 TVX524248 UFT524248 UPP524248 UZL524248 VJH524248 VTD524248 WCZ524248 WMV524248 WWR524248 AJ589784 KF589784 UB589784 ADX589784 ANT589784 AXP589784 BHL589784 BRH589784 CBD589784 CKZ589784 CUV589784 DER589784 DON589784 DYJ589784 EIF589784 ESB589784 FBX589784 FLT589784 FVP589784 GFL589784 GPH589784 GZD589784 HIZ589784 HSV589784 ICR589784 IMN589784 IWJ589784 JGF589784 JQB589784 JZX589784 KJT589784 KTP589784 LDL589784 LNH589784 LXD589784 MGZ589784 MQV589784 NAR589784 NKN589784 NUJ589784 OEF589784 OOB589784 OXX589784 PHT589784 PRP589784 QBL589784 QLH589784 QVD589784 REZ589784 ROV589784 RYR589784 SIN589784 SSJ589784 TCF589784 TMB589784 TVX589784 UFT589784 UPP589784 UZL589784 VJH589784 VTD589784 WCZ589784 WMV589784 WWR589784 AJ655320 KF655320 UB655320 ADX655320 ANT655320 AXP655320 BHL655320 BRH655320 CBD655320 CKZ655320 CUV655320 DER655320 DON655320 DYJ655320 EIF655320 ESB655320 FBX655320 FLT655320 FVP655320 GFL655320 GPH655320 GZD655320 HIZ655320 HSV655320 ICR655320 IMN655320 IWJ655320 JGF655320 JQB655320 JZX655320 KJT655320 KTP655320 LDL655320 LNH655320 LXD655320 MGZ655320 MQV655320 NAR655320 NKN655320 NUJ655320 OEF655320 OOB655320 OXX655320 PHT655320 PRP655320 QBL655320 QLH655320 QVD655320 REZ655320 ROV655320 RYR655320 SIN655320 SSJ655320 TCF655320 TMB655320 TVX655320 UFT655320 UPP655320 UZL655320 VJH655320 VTD655320 WCZ655320 WMV655320 WWR655320 AJ720856 KF720856 UB720856 ADX720856 ANT720856 AXP720856 BHL720856 BRH720856 CBD720856 CKZ720856 CUV720856 DER720856 DON720856 DYJ720856 EIF720856 ESB720856 FBX720856 FLT720856 FVP720856 GFL720856 GPH720856 GZD720856 HIZ720856 HSV720856 ICR720856 IMN720856 IWJ720856 JGF720856 JQB720856 JZX720856 KJT720856 KTP720856 LDL720856 LNH720856 LXD720856 MGZ720856 MQV720856 NAR720856 NKN720856 NUJ720856 OEF720856 OOB720856 OXX720856 PHT720856 PRP720856 QBL720856 QLH720856 QVD720856 REZ720856 ROV720856 RYR720856 SIN720856 SSJ720856 TCF720856 TMB720856 TVX720856 UFT720856 UPP720856 UZL720856 VJH720856 VTD720856 WCZ720856 WMV720856 WWR720856 AJ786392 KF786392 UB786392 ADX786392 ANT786392 AXP786392 BHL786392 BRH786392 CBD786392 CKZ786392 CUV786392 DER786392 DON786392 DYJ786392 EIF786392 ESB786392 FBX786392 FLT786392 FVP786392 GFL786392 GPH786392 GZD786392 HIZ786392 HSV786392 ICR786392 IMN786392 IWJ786392 JGF786392 JQB786392 JZX786392 KJT786392 KTP786392 LDL786392 LNH786392 LXD786392 MGZ786392 MQV786392 NAR786392 NKN786392 NUJ786392 OEF786392 OOB786392 OXX786392 PHT786392 PRP786392 QBL786392 QLH786392 QVD786392 REZ786392 ROV786392 RYR786392 SIN786392 SSJ786392 TCF786392 TMB786392 TVX786392 UFT786392 UPP786392 UZL786392 VJH786392 VTD786392 WCZ786392 WMV786392 WWR786392 AJ851928 KF851928 UB851928 ADX851928 ANT851928 AXP851928 BHL851928 BRH851928 CBD851928 CKZ851928 CUV851928 DER851928 DON851928 DYJ851928 EIF851928 ESB851928 FBX851928 FLT851928 FVP851928 GFL851928 GPH851928 GZD851928 HIZ851928 HSV851928 ICR851928 IMN851928 IWJ851928 JGF851928 JQB851928 JZX851928 KJT851928 KTP851928 LDL851928 LNH851928 LXD851928 MGZ851928 MQV851928 NAR851928 NKN851928 NUJ851928 OEF851928 OOB851928 OXX851928 PHT851928 PRP851928 QBL851928 QLH851928 QVD851928 REZ851928 ROV851928 RYR851928 SIN851928 SSJ851928 TCF851928 TMB851928 TVX851928 UFT851928 UPP851928 UZL851928 VJH851928 VTD851928 WCZ851928 WMV851928 WWR851928 AJ917464 KF917464 UB917464 ADX917464 ANT917464 AXP917464 BHL917464 BRH917464 CBD917464 CKZ917464 CUV917464 DER917464 DON917464 DYJ917464 EIF917464 ESB917464 FBX917464 FLT917464 FVP917464 GFL917464 GPH917464 GZD917464 HIZ917464 HSV917464 ICR917464 IMN917464 IWJ917464 JGF917464 JQB917464 JZX917464 KJT917464 KTP917464 LDL917464 LNH917464 LXD917464 MGZ917464 MQV917464 NAR917464 NKN917464 NUJ917464 OEF917464 OOB917464 OXX917464 PHT917464 PRP917464 QBL917464 QLH917464 QVD917464 REZ917464 ROV917464 RYR917464 SIN917464 SSJ917464 TCF917464 TMB917464 TVX917464 UFT917464 UPP917464 UZL917464 VJH917464 VTD917464 WCZ917464 WMV917464 WWR917464 AJ983000 KF983000 UB983000 ADX983000 ANT983000 AXP983000 BHL983000 BRH983000 CBD983000 CKZ983000 CUV983000 DER983000 DON983000 DYJ983000 EIF983000 ESB983000 FBX983000 FLT983000 FVP983000 GFL983000 GPH983000 GZD983000 HIZ983000 HSV983000 ICR983000 IMN983000 IWJ983000 JGF983000 JQB983000 JZX983000 KJT983000 KTP983000 LDL983000 LNH983000 LXD983000 MGZ983000 MQV983000 NAR983000 NKN983000 NUJ983000 OEF983000 OOB983000 OXX983000 PHT983000 PRP983000 QBL983000 QLH983000 QVD983000 REZ983000 ROV983000 RYR983000 SIN983000 SSJ983000 TCF983000 TMB983000 TVX983000 UFT983000 UPP983000 UZL983000 VJH983000 VTD983000 WCZ983000 WMV983000 WWR983000 WWR6:WWR12 AJ65491 KF65491 UB65491 ADX65491 ANT65491 AXP65491 BHL65491 BRH65491 CBD65491 CKZ65491 CUV65491 DER65491 DON65491 DYJ65491 EIF65491 ESB65491 FBX65491 FLT65491 FVP65491 GFL65491 GPH65491 GZD65491 HIZ65491 HSV65491 ICR65491 IMN65491 IWJ65491 JGF65491 JQB65491 JZX65491 KJT65491 KTP65491 LDL65491 LNH65491 LXD65491 MGZ65491 MQV65491 NAR65491 NKN65491 NUJ65491 OEF65491 OOB65491 OXX65491 PHT65491 PRP65491 QBL65491 QLH65491 QVD65491 REZ65491 ROV65491 RYR65491 SIN65491 SSJ65491 TCF65491 TMB65491 TVX65491 UFT65491 UPP65491 UZL65491 VJH65491 VTD65491 WCZ65491 WMV65491 WWR65491 AJ131027 KF131027 UB131027 ADX131027 ANT131027 AXP131027 BHL131027 BRH131027 CBD131027 CKZ131027 CUV131027 DER131027 DON131027 DYJ131027 EIF131027 ESB131027 FBX131027 FLT131027 FVP131027 GFL131027 GPH131027 GZD131027 HIZ131027 HSV131027 ICR131027 IMN131027 IWJ131027 JGF131027 JQB131027 JZX131027 KJT131027 KTP131027 LDL131027 LNH131027 LXD131027 MGZ131027 MQV131027 NAR131027 NKN131027 NUJ131027 OEF131027 OOB131027 OXX131027 PHT131027 PRP131027 QBL131027 QLH131027 QVD131027 REZ131027 ROV131027 RYR131027 SIN131027 SSJ131027 TCF131027 TMB131027 TVX131027 UFT131027 UPP131027 UZL131027 VJH131027 VTD131027 WCZ131027 WMV131027 WWR131027 AJ196563 KF196563 UB196563 ADX196563 ANT196563 AXP196563 BHL196563 BRH196563 CBD196563 CKZ196563 CUV196563 DER196563 DON196563 DYJ196563 EIF196563 ESB196563 FBX196563 FLT196563 FVP196563 GFL196563 GPH196563 GZD196563 HIZ196563 HSV196563 ICR196563 IMN196563 IWJ196563 JGF196563 JQB196563 JZX196563 KJT196563 KTP196563 LDL196563 LNH196563 LXD196563 MGZ196563 MQV196563 NAR196563 NKN196563 NUJ196563 OEF196563 OOB196563 OXX196563 PHT196563 PRP196563 QBL196563 QLH196563 QVD196563 REZ196563 ROV196563 RYR196563 SIN196563 SSJ196563 TCF196563 TMB196563 TVX196563 UFT196563 UPP196563 UZL196563 VJH196563 VTD196563 WCZ196563 WMV196563 WWR196563 AJ262099 KF262099 UB262099 ADX262099 ANT262099 AXP262099 BHL262099 BRH262099 CBD262099 CKZ262099 CUV262099 DER262099 DON262099 DYJ262099 EIF262099 ESB262099 FBX262099 FLT262099 FVP262099 GFL262099 GPH262099 GZD262099 HIZ262099 HSV262099 ICR262099 IMN262099 IWJ262099 JGF262099 JQB262099 JZX262099 KJT262099 KTP262099 LDL262099 LNH262099 LXD262099 MGZ262099 MQV262099 NAR262099 NKN262099 NUJ262099 OEF262099 OOB262099 OXX262099 PHT262099 PRP262099 QBL262099 QLH262099 QVD262099 REZ262099 ROV262099 RYR262099 SIN262099 SSJ262099 TCF262099 TMB262099 TVX262099 UFT262099 UPP262099 UZL262099 VJH262099 VTD262099 WCZ262099 WMV262099 WWR262099 AJ327635 KF327635 UB327635 ADX327635 ANT327635 AXP327635 BHL327635 BRH327635 CBD327635 CKZ327635 CUV327635 DER327635 DON327635 DYJ327635 EIF327635 ESB327635 FBX327635 FLT327635 FVP327635 GFL327635 GPH327635 GZD327635 HIZ327635 HSV327635 ICR327635 IMN327635 IWJ327635 JGF327635 JQB327635 JZX327635 KJT327635 KTP327635 LDL327635 LNH327635 LXD327635 MGZ327635 MQV327635 NAR327635 NKN327635 NUJ327635 OEF327635 OOB327635 OXX327635 PHT327635 PRP327635 QBL327635 QLH327635 QVD327635 REZ327635 ROV327635 RYR327635 SIN327635 SSJ327635 TCF327635 TMB327635 TVX327635 UFT327635 UPP327635 UZL327635 VJH327635 VTD327635 WCZ327635 WMV327635 WWR327635 AJ393171 KF393171 UB393171 ADX393171 ANT393171 AXP393171 BHL393171 BRH393171 CBD393171 CKZ393171 CUV393171 DER393171 DON393171 DYJ393171 EIF393171 ESB393171 FBX393171 FLT393171 FVP393171 GFL393171 GPH393171 GZD393171 HIZ393171 HSV393171 ICR393171 IMN393171 IWJ393171 JGF393171 JQB393171 JZX393171 KJT393171 KTP393171 LDL393171 LNH393171 LXD393171 MGZ393171 MQV393171 NAR393171 NKN393171 NUJ393171 OEF393171 OOB393171 OXX393171 PHT393171 PRP393171 QBL393171 QLH393171 QVD393171 REZ393171 ROV393171 RYR393171 SIN393171 SSJ393171 TCF393171 TMB393171 TVX393171 UFT393171 UPP393171 UZL393171 VJH393171 VTD393171 WCZ393171 WMV393171 WWR393171 AJ458707 KF458707 UB458707 ADX458707 ANT458707 AXP458707 BHL458707 BRH458707 CBD458707 CKZ458707 CUV458707 DER458707 DON458707 DYJ458707 EIF458707 ESB458707 FBX458707 FLT458707 FVP458707 GFL458707 GPH458707 GZD458707 HIZ458707 HSV458707 ICR458707 IMN458707 IWJ458707 JGF458707 JQB458707 JZX458707 KJT458707 KTP458707 LDL458707 LNH458707 LXD458707 MGZ458707 MQV458707 NAR458707 NKN458707 NUJ458707 OEF458707 OOB458707 OXX458707 PHT458707 PRP458707 QBL458707 QLH458707 QVD458707 REZ458707 ROV458707 RYR458707 SIN458707 SSJ458707 TCF458707 TMB458707 TVX458707 UFT458707 UPP458707 UZL458707 VJH458707 VTD458707 WCZ458707 WMV458707 WWR458707 AJ524243 KF524243 UB524243 ADX524243 ANT524243 AXP524243 BHL524243 BRH524243 CBD524243 CKZ524243 CUV524243 DER524243 DON524243 DYJ524243 EIF524243 ESB524243 FBX524243 FLT524243 FVP524243 GFL524243 GPH524243 GZD524243 HIZ524243 HSV524243 ICR524243 IMN524243 IWJ524243 JGF524243 JQB524243 JZX524243 KJT524243 KTP524243 LDL524243 LNH524243 LXD524243 MGZ524243 MQV524243 NAR524243 NKN524243 NUJ524243 OEF524243 OOB524243 OXX524243 PHT524243 PRP524243 QBL524243 QLH524243 QVD524243 REZ524243 ROV524243 RYR524243 SIN524243 SSJ524243 TCF524243 TMB524243 TVX524243 UFT524243 UPP524243 UZL524243 VJH524243 VTD524243 WCZ524243 WMV524243 WWR524243 AJ589779 KF589779 UB589779 ADX589779 ANT589779 AXP589779 BHL589779 BRH589779 CBD589779 CKZ589779 CUV589779 DER589779 DON589779 DYJ589779 EIF589779 ESB589779 FBX589779 FLT589779 FVP589779 GFL589779 GPH589779 GZD589779 HIZ589779 HSV589779 ICR589779 IMN589779 IWJ589779 JGF589779 JQB589779 JZX589779 KJT589779 KTP589779 LDL589779 LNH589779 LXD589779 MGZ589779 MQV589779 NAR589779 NKN589779 NUJ589779 OEF589779 OOB589779 OXX589779 PHT589779 PRP589779 QBL589779 QLH589779 QVD589779 REZ589779 ROV589779 RYR589779 SIN589779 SSJ589779 TCF589779 TMB589779 TVX589779 UFT589779 UPP589779 UZL589779 VJH589779 VTD589779 WCZ589779 WMV589779 WWR589779 AJ655315 KF655315 UB655315 ADX655315 ANT655315 AXP655315 BHL655315 BRH655315 CBD655315 CKZ655315 CUV655315 DER655315 DON655315 DYJ655315 EIF655315 ESB655315 FBX655315 FLT655315 FVP655315 GFL655315 GPH655315 GZD655315 HIZ655315 HSV655315 ICR655315 IMN655315 IWJ655315 JGF655315 JQB655315 JZX655315 KJT655315 KTP655315 LDL655315 LNH655315 LXD655315 MGZ655315 MQV655315 NAR655315 NKN655315 NUJ655315 OEF655315 OOB655315 OXX655315 PHT655315 PRP655315 QBL655315 QLH655315 QVD655315 REZ655315 ROV655315 RYR655315 SIN655315 SSJ655315 TCF655315 TMB655315 TVX655315 UFT655315 UPP655315 UZL655315 VJH655315 VTD655315 WCZ655315 WMV655315 WWR655315 AJ720851 KF720851 UB720851 ADX720851 ANT720851 AXP720851 BHL720851 BRH720851 CBD720851 CKZ720851 CUV720851 DER720851 DON720851 DYJ720851 EIF720851 ESB720851 FBX720851 FLT720851 FVP720851 GFL720851 GPH720851 GZD720851 HIZ720851 HSV720851 ICR720851 IMN720851 IWJ720851 JGF720851 JQB720851 JZX720851 KJT720851 KTP720851 LDL720851 LNH720851 LXD720851 MGZ720851 MQV720851 NAR720851 NKN720851 NUJ720851 OEF720851 OOB720851 OXX720851 PHT720851 PRP720851 QBL720851 QLH720851 QVD720851 REZ720851 ROV720851 RYR720851 SIN720851 SSJ720851 TCF720851 TMB720851 TVX720851 UFT720851 UPP720851 UZL720851 VJH720851 VTD720851 WCZ720851 WMV720851 WWR720851 AJ786387 KF786387 UB786387 ADX786387 ANT786387 AXP786387 BHL786387 BRH786387 CBD786387 CKZ786387 CUV786387 DER786387 DON786387 DYJ786387 EIF786387 ESB786387 FBX786387 FLT786387 FVP786387 GFL786387 GPH786387 GZD786387 HIZ786387 HSV786387 ICR786387 IMN786387 IWJ786387 JGF786387 JQB786387 JZX786387 KJT786387 KTP786387 LDL786387 LNH786387 LXD786387 MGZ786387 MQV786387 NAR786387 NKN786387 NUJ786387 OEF786387 OOB786387 OXX786387 PHT786387 PRP786387 QBL786387 QLH786387 QVD786387 REZ786387 ROV786387 RYR786387 SIN786387 SSJ786387 TCF786387 TMB786387 TVX786387 UFT786387 UPP786387 UZL786387 VJH786387 VTD786387 WCZ786387 WMV786387 WWR786387 AJ851923 KF851923 UB851923 ADX851923 ANT851923 AXP851923 BHL851923 BRH851923 CBD851923 CKZ851923 CUV851923 DER851923 DON851923 DYJ851923 EIF851923 ESB851923 FBX851923 FLT851923 FVP851923 GFL851923 GPH851923 GZD851923 HIZ851923 HSV851923 ICR851923 IMN851923 IWJ851923 JGF851923 JQB851923 JZX851923 KJT851923 KTP851923 LDL851923 LNH851923 LXD851923 MGZ851923 MQV851923 NAR851923 NKN851923 NUJ851923 OEF851923 OOB851923 OXX851923 PHT851923 PRP851923 QBL851923 QLH851923 QVD851923 REZ851923 ROV851923 RYR851923 SIN851923 SSJ851923 TCF851923 TMB851923 TVX851923 UFT851923 UPP851923 UZL851923 VJH851923 VTD851923 WCZ851923 WMV851923 WWR851923 AJ917459 KF917459 UB917459 ADX917459 ANT917459 AXP917459 BHL917459 BRH917459 CBD917459 CKZ917459 CUV917459 DER917459 DON917459 DYJ917459 EIF917459 ESB917459 FBX917459 FLT917459 FVP917459 GFL917459 GPH917459 GZD917459 HIZ917459 HSV917459 ICR917459 IMN917459 IWJ917459 JGF917459 JQB917459 JZX917459 KJT917459 KTP917459 LDL917459 LNH917459 LXD917459 MGZ917459 MQV917459 NAR917459 NKN917459 NUJ917459 OEF917459 OOB917459 OXX917459 PHT917459 PRP917459 QBL917459 QLH917459 QVD917459 REZ917459 ROV917459 RYR917459 SIN917459 SSJ917459 TCF917459 TMB917459 TVX917459 UFT917459 UPP917459 UZL917459 VJH917459 VTD917459 WCZ917459 WMV917459 WWR917459 AJ982995 KF982995 UB982995 ADX982995 ANT982995 AXP982995 BHL982995 BRH982995 CBD982995 CKZ982995 CUV982995 DER982995 DON982995 DYJ982995 EIF982995 ESB982995 FBX982995 FLT982995 FVP982995 GFL982995 GPH982995 GZD982995 HIZ982995 HSV982995 ICR982995 IMN982995 IWJ982995 JGF982995 JQB982995 JZX982995 KJT982995 KTP982995 LDL982995 LNH982995 LXD982995 MGZ982995 MQV982995 NAR982995 NKN982995 NUJ982995 OEF982995 OOB982995 OXX982995 PHT982995 PRP982995 QBL982995 QLH982995 QVD982995 REZ982995 ROV982995 RYR982995 SIN982995 SSJ982995 TCF982995 TMB982995 TVX982995 UFT982995 UPP982995 UZL982995 VJH982995 VTD982995 WCZ982995 ADX16:ADX17 UB16:UB17 KF16:KF17 AJ16:AJ17 WWR16:WWR17 WMV16:WMV17 WCZ16:WCZ17 VTD16:VTD17 VJH16:VJH17 UZL16:UZL17 UPP16:UPP17 UFT16:UFT17 TVX16:TVX17 TMB16:TMB17 TCF16:TCF17 SSJ16:SSJ17 SIN16:SIN17 RYR16:RYR17 ROV16:ROV17 REZ16:REZ17 QVD16:QVD17 QLH16:QLH17 QBL16:QBL17 PRP16:PRP17 PHT16:PHT17 OXX16:OXX17 OOB16:OOB17 OEF16:OEF17 NUJ16:NUJ17 NKN16:NKN17 NAR16:NAR17 MQV16:MQV17 MGZ16:MGZ17 LXD16:LXD17 LNH16:LNH17 LDL16:LDL17 KTP16:KTP17 KJT16:KJT17 JZX16:JZX17 JQB16:JQB17 JGF16:JGF17 IWJ16:IWJ17 IMN16:IMN17 ICR16:ICR17 HSV16:HSV17 HIZ16:HIZ17 GZD16:GZD17 GPH16:GPH17 GFL16:GFL17 FVP16:FVP17 FLT16:FLT17 FBX16:FBX17 ESB16:ESB17 EIF16:EIF17 DYJ16:DYJ17 DON16:DON17 DER16:DER17 CUV16:CUV17 CKZ16:CKZ17 CBD16:CBD17 BRH16:BRH17 BHL16:BHL17 AXP16:AXP17 ANT16:ANT17" xr:uid="{32A3DACD-40FE-40B8-A3B4-C208264ADB77}">
      <formula1>"交付金,試験勘定,自己財源,補助金,受託収入"</formula1>
    </dataValidation>
    <dataValidation type="list" allowBlank="1" showInputMessage="1" showErrorMessage="1" sqref="JV18 TR18 ADN18 ANJ18 AXF18 BHB18 BQX18 CAT18 CKP18 CUL18 DEH18 DOD18 DXZ18 EHV18 ERR18 FBN18 FLJ18 FVF18 GFB18 GOX18 GYT18 HIP18 HSL18 ICH18 IMD18 IVZ18 JFV18 JPR18 JZN18 KJJ18 KTF18 LDB18 LMX18 LWT18 MGP18 MQL18 NAH18 NKD18 NTZ18 ODV18 ONR18 OXN18 PHJ18 PRF18 QBB18 QKX18 QUT18 REP18 ROL18 RYH18 SID18 SRZ18 TBV18 TLR18 TVN18 UFJ18 UPF18 UZB18 VIX18 VST18 WCP18 WML18 WWH18 WWH982992:WWH982993 Z65493:Z65494 JV65493:JV65494 TR65493:TR65494 ADN65493:ADN65494 ANJ65493:ANJ65494 AXF65493:AXF65494 BHB65493:BHB65494 BQX65493:BQX65494 CAT65493:CAT65494 CKP65493:CKP65494 CUL65493:CUL65494 DEH65493:DEH65494 DOD65493:DOD65494 DXZ65493:DXZ65494 EHV65493:EHV65494 ERR65493:ERR65494 FBN65493:FBN65494 FLJ65493:FLJ65494 FVF65493:FVF65494 GFB65493:GFB65494 GOX65493:GOX65494 GYT65493:GYT65494 HIP65493:HIP65494 HSL65493:HSL65494 ICH65493:ICH65494 IMD65493:IMD65494 IVZ65493:IVZ65494 JFV65493:JFV65494 JPR65493:JPR65494 JZN65493:JZN65494 KJJ65493:KJJ65494 KTF65493:KTF65494 LDB65493:LDB65494 LMX65493:LMX65494 LWT65493:LWT65494 MGP65493:MGP65494 MQL65493:MQL65494 NAH65493:NAH65494 NKD65493:NKD65494 NTZ65493:NTZ65494 ODV65493:ODV65494 ONR65493:ONR65494 OXN65493:OXN65494 PHJ65493:PHJ65494 PRF65493:PRF65494 QBB65493:QBB65494 QKX65493:QKX65494 QUT65493:QUT65494 REP65493:REP65494 ROL65493:ROL65494 RYH65493:RYH65494 SID65493:SID65494 SRZ65493:SRZ65494 TBV65493:TBV65494 TLR65493:TLR65494 TVN65493:TVN65494 UFJ65493:UFJ65494 UPF65493:UPF65494 UZB65493:UZB65494 VIX65493:VIX65494 VST65493:VST65494 WCP65493:WCP65494 WML65493:WML65494 WWH65493:WWH65494 Z131029:Z131030 JV131029:JV131030 TR131029:TR131030 ADN131029:ADN131030 ANJ131029:ANJ131030 AXF131029:AXF131030 BHB131029:BHB131030 BQX131029:BQX131030 CAT131029:CAT131030 CKP131029:CKP131030 CUL131029:CUL131030 DEH131029:DEH131030 DOD131029:DOD131030 DXZ131029:DXZ131030 EHV131029:EHV131030 ERR131029:ERR131030 FBN131029:FBN131030 FLJ131029:FLJ131030 FVF131029:FVF131030 GFB131029:GFB131030 GOX131029:GOX131030 GYT131029:GYT131030 HIP131029:HIP131030 HSL131029:HSL131030 ICH131029:ICH131030 IMD131029:IMD131030 IVZ131029:IVZ131030 JFV131029:JFV131030 JPR131029:JPR131030 JZN131029:JZN131030 KJJ131029:KJJ131030 KTF131029:KTF131030 LDB131029:LDB131030 LMX131029:LMX131030 LWT131029:LWT131030 MGP131029:MGP131030 MQL131029:MQL131030 NAH131029:NAH131030 NKD131029:NKD131030 NTZ131029:NTZ131030 ODV131029:ODV131030 ONR131029:ONR131030 OXN131029:OXN131030 PHJ131029:PHJ131030 PRF131029:PRF131030 QBB131029:QBB131030 QKX131029:QKX131030 QUT131029:QUT131030 REP131029:REP131030 ROL131029:ROL131030 RYH131029:RYH131030 SID131029:SID131030 SRZ131029:SRZ131030 TBV131029:TBV131030 TLR131029:TLR131030 TVN131029:TVN131030 UFJ131029:UFJ131030 UPF131029:UPF131030 UZB131029:UZB131030 VIX131029:VIX131030 VST131029:VST131030 WCP131029:WCP131030 WML131029:WML131030 WWH131029:WWH131030 Z196565:Z196566 JV196565:JV196566 TR196565:TR196566 ADN196565:ADN196566 ANJ196565:ANJ196566 AXF196565:AXF196566 BHB196565:BHB196566 BQX196565:BQX196566 CAT196565:CAT196566 CKP196565:CKP196566 CUL196565:CUL196566 DEH196565:DEH196566 DOD196565:DOD196566 DXZ196565:DXZ196566 EHV196565:EHV196566 ERR196565:ERR196566 FBN196565:FBN196566 FLJ196565:FLJ196566 FVF196565:FVF196566 GFB196565:GFB196566 GOX196565:GOX196566 GYT196565:GYT196566 HIP196565:HIP196566 HSL196565:HSL196566 ICH196565:ICH196566 IMD196565:IMD196566 IVZ196565:IVZ196566 JFV196565:JFV196566 JPR196565:JPR196566 JZN196565:JZN196566 KJJ196565:KJJ196566 KTF196565:KTF196566 LDB196565:LDB196566 LMX196565:LMX196566 LWT196565:LWT196566 MGP196565:MGP196566 MQL196565:MQL196566 NAH196565:NAH196566 NKD196565:NKD196566 NTZ196565:NTZ196566 ODV196565:ODV196566 ONR196565:ONR196566 OXN196565:OXN196566 PHJ196565:PHJ196566 PRF196565:PRF196566 QBB196565:QBB196566 QKX196565:QKX196566 QUT196565:QUT196566 REP196565:REP196566 ROL196565:ROL196566 RYH196565:RYH196566 SID196565:SID196566 SRZ196565:SRZ196566 TBV196565:TBV196566 TLR196565:TLR196566 TVN196565:TVN196566 UFJ196565:UFJ196566 UPF196565:UPF196566 UZB196565:UZB196566 VIX196565:VIX196566 VST196565:VST196566 WCP196565:WCP196566 WML196565:WML196566 WWH196565:WWH196566 Z262101:Z262102 JV262101:JV262102 TR262101:TR262102 ADN262101:ADN262102 ANJ262101:ANJ262102 AXF262101:AXF262102 BHB262101:BHB262102 BQX262101:BQX262102 CAT262101:CAT262102 CKP262101:CKP262102 CUL262101:CUL262102 DEH262101:DEH262102 DOD262101:DOD262102 DXZ262101:DXZ262102 EHV262101:EHV262102 ERR262101:ERR262102 FBN262101:FBN262102 FLJ262101:FLJ262102 FVF262101:FVF262102 GFB262101:GFB262102 GOX262101:GOX262102 GYT262101:GYT262102 HIP262101:HIP262102 HSL262101:HSL262102 ICH262101:ICH262102 IMD262101:IMD262102 IVZ262101:IVZ262102 JFV262101:JFV262102 JPR262101:JPR262102 JZN262101:JZN262102 KJJ262101:KJJ262102 KTF262101:KTF262102 LDB262101:LDB262102 LMX262101:LMX262102 LWT262101:LWT262102 MGP262101:MGP262102 MQL262101:MQL262102 NAH262101:NAH262102 NKD262101:NKD262102 NTZ262101:NTZ262102 ODV262101:ODV262102 ONR262101:ONR262102 OXN262101:OXN262102 PHJ262101:PHJ262102 PRF262101:PRF262102 QBB262101:QBB262102 QKX262101:QKX262102 QUT262101:QUT262102 REP262101:REP262102 ROL262101:ROL262102 RYH262101:RYH262102 SID262101:SID262102 SRZ262101:SRZ262102 TBV262101:TBV262102 TLR262101:TLR262102 TVN262101:TVN262102 UFJ262101:UFJ262102 UPF262101:UPF262102 UZB262101:UZB262102 VIX262101:VIX262102 VST262101:VST262102 WCP262101:WCP262102 WML262101:WML262102 WWH262101:WWH262102 Z327637:Z327638 JV327637:JV327638 TR327637:TR327638 ADN327637:ADN327638 ANJ327637:ANJ327638 AXF327637:AXF327638 BHB327637:BHB327638 BQX327637:BQX327638 CAT327637:CAT327638 CKP327637:CKP327638 CUL327637:CUL327638 DEH327637:DEH327638 DOD327637:DOD327638 DXZ327637:DXZ327638 EHV327637:EHV327638 ERR327637:ERR327638 FBN327637:FBN327638 FLJ327637:FLJ327638 FVF327637:FVF327638 GFB327637:GFB327638 GOX327637:GOX327638 GYT327637:GYT327638 HIP327637:HIP327638 HSL327637:HSL327638 ICH327637:ICH327638 IMD327637:IMD327638 IVZ327637:IVZ327638 JFV327637:JFV327638 JPR327637:JPR327638 JZN327637:JZN327638 KJJ327637:KJJ327638 KTF327637:KTF327638 LDB327637:LDB327638 LMX327637:LMX327638 LWT327637:LWT327638 MGP327637:MGP327638 MQL327637:MQL327638 NAH327637:NAH327638 NKD327637:NKD327638 NTZ327637:NTZ327638 ODV327637:ODV327638 ONR327637:ONR327638 OXN327637:OXN327638 PHJ327637:PHJ327638 PRF327637:PRF327638 QBB327637:QBB327638 QKX327637:QKX327638 QUT327637:QUT327638 REP327637:REP327638 ROL327637:ROL327638 RYH327637:RYH327638 SID327637:SID327638 SRZ327637:SRZ327638 TBV327637:TBV327638 TLR327637:TLR327638 TVN327637:TVN327638 UFJ327637:UFJ327638 UPF327637:UPF327638 UZB327637:UZB327638 VIX327637:VIX327638 VST327637:VST327638 WCP327637:WCP327638 WML327637:WML327638 WWH327637:WWH327638 Z393173:Z393174 JV393173:JV393174 TR393173:TR393174 ADN393173:ADN393174 ANJ393173:ANJ393174 AXF393173:AXF393174 BHB393173:BHB393174 BQX393173:BQX393174 CAT393173:CAT393174 CKP393173:CKP393174 CUL393173:CUL393174 DEH393173:DEH393174 DOD393173:DOD393174 DXZ393173:DXZ393174 EHV393173:EHV393174 ERR393173:ERR393174 FBN393173:FBN393174 FLJ393173:FLJ393174 FVF393173:FVF393174 GFB393173:GFB393174 GOX393173:GOX393174 GYT393173:GYT393174 HIP393173:HIP393174 HSL393173:HSL393174 ICH393173:ICH393174 IMD393173:IMD393174 IVZ393173:IVZ393174 JFV393173:JFV393174 JPR393173:JPR393174 JZN393173:JZN393174 KJJ393173:KJJ393174 KTF393173:KTF393174 LDB393173:LDB393174 LMX393173:LMX393174 LWT393173:LWT393174 MGP393173:MGP393174 MQL393173:MQL393174 NAH393173:NAH393174 NKD393173:NKD393174 NTZ393173:NTZ393174 ODV393173:ODV393174 ONR393173:ONR393174 OXN393173:OXN393174 PHJ393173:PHJ393174 PRF393173:PRF393174 QBB393173:QBB393174 QKX393173:QKX393174 QUT393173:QUT393174 REP393173:REP393174 ROL393173:ROL393174 RYH393173:RYH393174 SID393173:SID393174 SRZ393173:SRZ393174 TBV393173:TBV393174 TLR393173:TLR393174 TVN393173:TVN393174 UFJ393173:UFJ393174 UPF393173:UPF393174 UZB393173:UZB393174 VIX393173:VIX393174 VST393173:VST393174 WCP393173:WCP393174 WML393173:WML393174 WWH393173:WWH393174 Z458709:Z458710 JV458709:JV458710 TR458709:TR458710 ADN458709:ADN458710 ANJ458709:ANJ458710 AXF458709:AXF458710 BHB458709:BHB458710 BQX458709:BQX458710 CAT458709:CAT458710 CKP458709:CKP458710 CUL458709:CUL458710 DEH458709:DEH458710 DOD458709:DOD458710 DXZ458709:DXZ458710 EHV458709:EHV458710 ERR458709:ERR458710 FBN458709:FBN458710 FLJ458709:FLJ458710 FVF458709:FVF458710 GFB458709:GFB458710 GOX458709:GOX458710 GYT458709:GYT458710 HIP458709:HIP458710 HSL458709:HSL458710 ICH458709:ICH458710 IMD458709:IMD458710 IVZ458709:IVZ458710 JFV458709:JFV458710 JPR458709:JPR458710 JZN458709:JZN458710 KJJ458709:KJJ458710 KTF458709:KTF458710 LDB458709:LDB458710 LMX458709:LMX458710 LWT458709:LWT458710 MGP458709:MGP458710 MQL458709:MQL458710 NAH458709:NAH458710 NKD458709:NKD458710 NTZ458709:NTZ458710 ODV458709:ODV458710 ONR458709:ONR458710 OXN458709:OXN458710 PHJ458709:PHJ458710 PRF458709:PRF458710 QBB458709:QBB458710 QKX458709:QKX458710 QUT458709:QUT458710 REP458709:REP458710 ROL458709:ROL458710 RYH458709:RYH458710 SID458709:SID458710 SRZ458709:SRZ458710 TBV458709:TBV458710 TLR458709:TLR458710 TVN458709:TVN458710 UFJ458709:UFJ458710 UPF458709:UPF458710 UZB458709:UZB458710 VIX458709:VIX458710 VST458709:VST458710 WCP458709:WCP458710 WML458709:WML458710 WWH458709:WWH458710 Z524245:Z524246 JV524245:JV524246 TR524245:TR524246 ADN524245:ADN524246 ANJ524245:ANJ524246 AXF524245:AXF524246 BHB524245:BHB524246 BQX524245:BQX524246 CAT524245:CAT524246 CKP524245:CKP524246 CUL524245:CUL524246 DEH524245:DEH524246 DOD524245:DOD524246 DXZ524245:DXZ524246 EHV524245:EHV524246 ERR524245:ERR524246 FBN524245:FBN524246 FLJ524245:FLJ524246 FVF524245:FVF524246 GFB524245:GFB524246 GOX524245:GOX524246 GYT524245:GYT524246 HIP524245:HIP524246 HSL524245:HSL524246 ICH524245:ICH524246 IMD524245:IMD524246 IVZ524245:IVZ524246 JFV524245:JFV524246 JPR524245:JPR524246 JZN524245:JZN524246 KJJ524245:KJJ524246 KTF524245:KTF524246 LDB524245:LDB524246 LMX524245:LMX524246 LWT524245:LWT524246 MGP524245:MGP524246 MQL524245:MQL524246 NAH524245:NAH524246 NKD524245:NKD524246 NTZ524245:NTZ524246 ODV524245:ODV524246 ONR524245:ONR524246 OXN524245:OXN524246 PHJ524245:PHJ524246 PRF524245:PRF524246 QBB524245:QBB524246 QKX524245:QKX524246 QUT524245:QUT524246 REP524245:REP524246 ROL524245:ROL524246 RYH524245:RYH524246 SID524245:SID524246 SRZ524245:SRZ524246 TBV524245:TBV524246 TLR524245:TLR524246 TVN524245:TVN524246 UFJ524245:UFJ524246 UPF524245:UPF524246 UZB524245:UZB524246 VIX524245:VIX524246 VST524245:VST524246 WCP524245:WCP524246 WML524245:WML524246 WWH524245:WWH524246 Z589781:Z589782 JV589781:JV589782 TR589781:TR589782 ADN589781:ADN589782 ANJ589781:ANJ589782 AXF589781:AXF589782 BHB589781:BHB589782 BQX589781:BQX589782 CAT589781:CAT589782 CKP589781:CKP589782 CUL589781:CUL589782 DEH589781:DEH589782 DOD589781:DOD589782 DXZ589781:DXZ589782 EHV589781:EHV589782 ERR589781:ERR589782 FBN589781:FBN589782 FLJ589781:FLJ589782 FVF589781:FVF589782 GFB589781:GFB589782 GOX589781:GOX589782 GYT589781:GYT589782 HIP589781:HIP589782 HSL589781:HSL589782 ICH589781:ICH589782 IMD589781:IMD589782 IVZ589781:IVZ589782 JFV589781:JFV589782 JPR589781:JPR589782 JZN589781:JZN589782 KJJ589781:KJJ589782 KTF589781:KTF589782 LDB589781:LDB589782 LMX589781:LMX589782 LWT589781:LWT589782 MGP589781:MGP589782 MQL589781:MQL589782 NAH589781:NAH589782 NKD589781:NKD589782 NTZ589781:NTZ589782 ODV589781:ODV589782 ONR589781:ONR589782 OXN589781:OXN589782 PHJ589781:PHJ589782 PRF589781:PRF589782 QBB589781:QBB589782 QKX589781:QKX589782 QUT589781:QUT589782 REP589781:REP589782 ROL589781:ROL589782 RYH589781:RYH589782 SID589781:SID589782 SRZ589781:SRZ589782 TBV589781:TBV589782 TLR589781:TLR589782 TVN589781:TVN589782 UFJ589781:UFJ589782 UPF589781:UPF589782 UZB589781:UZB589782 VIX589781:VIX589782 VST589781:VST589782 WCP589781:WCP589782 WML589781:WML589782 WWH589781:WWH589782 Z655317:Z655318 JV655317:JV655318 TR655317:TR655318 ADN655317:ADN655318 ANJ655317:ANJ655318 AXF655317:AXF655318 BHB655317:BHB655318 BQX655317:BQX655318 CAT655317:CAT655318 CKP655317:CKP655318 CUL655317:CUL655318 DEH655317:DEH655318 DOD655317:DOD655318 DXZ655317:DXZ655318 EHV655317:EHV655318 ERR655317:ERR655318 FBN655317:FBN655318 FLJ655317:FLJ655318 FVF655317:FVF655318 GFB655317:GFB655318 GOX655317:GOX655318 GYT655317:GYT655318 HIP655317:HIP655318 HSL655317:HSL655318 ICH655317:ICH655318 IMD655317:IMD655318 IVZ655317:IVZ655318 JFV655317:JFV655318 JPR655317:JPR655318 JZN655317:JZN655318 KJJ655317:KJJ655318 KTF655317:KTF655318 LDB655317:LDB655318 LMX655317:LMX655318 LWT655317:LWT655318 MGP655317:MGP655318 MQL655317:MQL655318 NAH655317:NAH655318 NKD655317:NKD655318 NTZ655317:NTZ655318 ODV655317:ODV655318 ONR655317:ONR655318 OXN655317:OXN655318 PHJ655317:PHJ655318 PRF655317:PRF655318 QBB655317:QBB655318 QKX655317:QKX655318 QUT655317:QUT655318 REP655317:REP655318 ROL655317:ROL655318 RYH655317:RYH655318 SID655317:SID655318 SRZ655317:SRZ655318 TBV655317:TBV655318 TLR655317:TLR655318 TVN655317:TVN655318 UFJ655317:UFJ655318 UPF655317:UPF655318 UZB655317:UZB655318 VIX655317:VIX655318 VST655317:VST655318 WCP655317:WCP655318 WML655317:WML655318 WWH655317:WWH655318 Z720853:Z720854 JV720853:JV720854 TR720853:TR720854 ADN720853:ADN720854 ANJ720853:ANJ720854 AXF720853:AXF720854 BHB720853:BHB720854 BQX720853:BQX720854 CAT720853:CAT720854 CKP720853:CKP720854 CUL720853:CUL720854 DEH720853:DEH720854 DOD720853:DOD720854 DXZ720853:DXZ720854 EHV720853:EHV720854 ERR720853:ERR720854 FBN720853:FBN720854 FLJ720853:FLJ720854 FVF720853:FVF720854 GFB720853:GFB720854 GOX720853:GOX720854 GYT720853:GYT720854 HIP720853:HIP720854 HSL720853:HSL720854 ICH720853:ICH720854 IMD720853:IMD720854 IVZ720853:IVZ720854 JFV720853:JFV720854 JPR720853:JPR720854 JZN720853:JZN720854 KJJ720853:KJJ720854 KTF720853:KTF720854 LDB720853:LDB720854 LMX720853:LMX720854 LWT720853:LWT720854 MGP720853:MGP720854 MQL720853:MQL720854 NAH720853:NAH720854 NKD720853:NKD720854 NTZ720853:NTZ720854 ODV720853:ODV720854 ONR720853:ONR720854 OXN720853:OXN720854 PHJ720853:PHJ720854 PRF720853:PRF720854 QBB720853:QBB720854 QKX720853:QKX720854 QUT720853:QUT720854 REP720853:REP720854 ROL720853:ROL720854 RYH720853:RYH720854 SID720853:SID720854 SRZ720853:SRZ720854 TBV720853:TBV720854 TLR720853:TLR720854 TVN720853:TVN720854 UFJ720853:UFJ720854 UPF720853:UPF720854 UZB720853:UZB720854 VIX720853:VIX720854 VST720853:VST720854 WCP720853:WCP720854 WML720853:WML720854 WWH720853:WWH720854 Z786389:Z786390 JV786389:JV786390 TR786389:TR786390 ADN786389:ADN786390 ANJ786389:ANJ786390 AXF786389:AXF786390 BHB786389:BHB786390 BQX786389:BQX786390 CAT786389:CAT786390 CKP786389:CKP786390 CUL786389:CUL786390 DEH786389:DEH786390 DOD786389:DOD786390 DXZ786389:DXZ786390 EHV786389:EHV786390 ERR786389:ERR786390 FBN786389:FBN786390 FLJ786389:FLJ786390 FVF786389:FVF786390 GFB786389:GFB786390 GOX786389:GOX786390 GYT786389:GYT786390 HIP786389:HIP786390 HSL786389:HSL786390 ICH786389:ICH786390 IMD786389:IMD786390 IVZ786389:IVZ786390 JFV786389:JFV786390 JPR786389:JPR786390 JZN786389:JZN786390 KJJ786389:KJJ786390 KTF786389:KTF786390 LDB786389:LDB786390 LMX786389:LMX786390 LWT786389:LWT786390 MGP786389:MGP786390 MQL786389:MQL786390 NAH786389:NAH786390 NKD786389:NKD786390 NTZ786389:NTZ786390 ODV786389:ODV786390 ONR786389:ONR786390 OXN786389:OXN786390 PHJ786389:PHJ786390 PRF786389:PRF786390 QBB786389:QBB786390 QKX786389:QKX786390 QUT786389:QUT786390 REP786389:REP786390 ROL786389:ROL786390 RYH786389:RYH786390 SID786389:SID786390 SRZ786389:SRZ786390 TBV786389:TBV786390 TLR786389:TLR786390 TVN786389:TVN786390 UFJ786389:UFJ786390 UPF786389:UPF786390 UZB786389:UZB786390 VIX786389:VIX786390 VST786389:VST786390 WCP786389:WCP786390 WML786389:WML786390 WWH786389:WWH786390 Z851925:Z851926 JV851925:JV851926 TR851925:TR851926 ADN851925:ADN851926 ANJ851925:ANJ851926 AXF851925:AXF851926 BHB851925:BHB851926 BQX851925:BQX851926 CAT851925:CAT851926 CKP851925:CKP851926 CUL851925:CUL851926 DEH851925:DEH851926 DOD851925:DOD851926 DXZ851925:DXZ851926 EHV851925:EHV851926 ERR851925:ERR851926 FBN851925:FBN851926 FLJ851925:FLJ851926 FVF851925:FVF851926 GFB851925:GFB851926 GOX851925:GOX851926 GYT851925:GYT851926 HIP851925:HIP851926 HSL851925:HSL851926 ICH851925:ICH851926 IMD851925:IMD851926 IVZ851925:IVZ851926 JFV851925:JFV851926 JPR851925:JPR851926 JZN851925:JZN851926 KJJ851925:KJJ851926 KTF851925:KTF851926 LDB851925:LDB851926 LMX851925:LMX851926 LWT851925:LWT851926 MGP851925:MGP851926 MQL851925:MQL851926 NAH851925:NAH851926 NKD851925:NKD851926 NTZ851925:NTZ851926 ODV851925:ODV851926 ONR851925:ONR851926 OXN851925:OXN851926 PHJ851925:PHJ851926 PRF851925:PRF851926 QBB851925:QBB851926 QKX851925:QKX851926 QUT851925:QUT851926 REP851925:REP851926 ROL851925:ROL851926 RYH851925:RYH851926 SID851925:SID851926 SRZ851925:SRZ851926 TBV851925:TBV851926 TLR851925:TLR851926 TVN851925:TVN851926 UFJ851925:UFJ851926 UPF851925:UPF851926 UZB851925:UZB851926 VIX851925:VIX851926 VST851925:VST851926 WCP851925:WCP851926 WML851925:WML851926 WWH851925:WWH851926 Z917461:Z917462 JV917461:JV917462 TR917461:TR917462 ADN917461:ADN917462 ANJ917461:ANJ917462 AXF917461:AXF917462 BHB917461:BHB917462 BQX917461:BQX917462 CAT917461:CAT917462 CKP917461:CKP917462 CUL917461:CUL917462 DEH917461:DEH917462 DOD917461:DOD917462 DXZ917461:DXZ917462 EHV917461:EHV917462 ERR917461:ERR917462 FBN917461:FBN917462 FLJ917461:FLJ917462 FVF917461:FVF917462 GFB917461:GFB917462 GOX917461:GOX917462 GYT917461:GYT917462 HIP917461:HIP917462 HSL917461:HSL917462 ICH917461:ICH917462 IMD917461:IMD917462 IVZ917461:IVZ917462 JFV917461:JFV917462 JPR917461:JPR917462 JZN917461:JZN917462 KJJ917461:KJJ917462 KTF917461:KTF917462 LDB917461:LDB917462 LMX917461:LMX917462 LWT917461:LWT917462 MGP917461:MGP917462 MQL917461:MQL917462 NAH917461:NAH917462 NKD917461:NKD917462 NTZ917461:NTZ917462 ODV917461:ODV917462 ONR917461:ONR917462 OXN917461:OXN917462 PHJ917461:PHJ917462 PRF917461:PRF917462 QBB917461:QBB917462 QKX917461:QKX917462 QUT917461:QUT917462 REP917461:REP917462 ROL917461:ROL917462 RYH917461:RYH917462 SID917461:SID917462 SRZ917461:SRZ917462 TBV917461:TBV917462 TLR917461:TLR917462 TVN917461:TVN917462 UFJ917461:UFJ917462 UPF917461:UPF917462 UZB917461:UZB917462 VIX917461:VIX917462 VST917461:VST917462 WCP917461:WCP917462 WML917461:WML917462 WWH917461:WWH917462 Z982997:Z982998 JV982997:JV982998 TR982997:TR982998 ADN982997:ADN982998 ANJ982997:ANJ982998 AXF982997:AXF982998 BHB982997:BHB982998 BQX982997:BQX982998 CAT982997:CAT982998 CKP982997:CKP982998 CUL982997:CUL982998 DEH982997:DEH982998 DOD982997:DOD982998 DXZ982997:DXZ982998 EHV982997:EHV982998 ERR982997:ERR982998 FBN982997:FBN982998 FLJ982997:FLJ982998 FVF982997:FVF982998 GFB982997:GFB982998 GOX982997:GOX982998 GYT982997:GYT982998 HIP982997:HIP982998 HSL982997:HSL982998 ICH982997:ICH982998 IMD982997:IMD982998 IVZ982997:IVZ982998 JFV982997:JFV982998 JPR982997:JPR982998 JZN982997:JZN982998 KJJ982997:KJJ982998 KTF982997:KTF982998 LDB982997:LDB982998 LMX982997:LMX982998 LWT982997:LWT982998 MGP982997:MGP982998 MQL982997:MQL982998 NAH982997:NAH982998 NKD982997:NKD982998 NTZ982997:NTZ982998 ODV982997:ODV982998 ONR982997:ONR982998 OXN982997:OXN982998 PHJ982997:PHJ982998 PRF982997:PRF982998 QBB982997:QBB982998 QKX982997:QKX982998 QUT982997:QUT982998 REP982997:REP982998 ROL982997:ROL982998 RYH982997:RYH982998 SID982997:SID982998 SRZ982997:SRZ982998 TBV982997:TBV982998 TLR982997:TLR982998 TVN982997:TVN982998 UFJ982997:UFJ982998 UPF982997:UPF982998 UZB982997:UZB982998 VIX982997:VIX982998 VST982997:VST982998 WCP982997:WCP982998 WML982997:WML982998 WWH982997:WWH982998 Z13:Z14 JV13:JV14 TR13:TR14 ADN13:ADN14 ANJ13:ANJ14 AXF13:AXF14 BHB13:BHB14 BQX13:BQX14 CAT13:CAT14 CKP13:CKP14 CUL13:CUL14 DEH13:DEH14 DOD13:DOD14 DXZ13:DXZ14 EHV13:EHV14 ERR13:ERR14 FBN13:FBN14 FLJ13:FLJ14 FVF13:FVF14 GFB13:GFB14 GOX13:GOX14 GYT13:GYT14 HIP13:HIP14 HSL13:HSL14 ICH13:ICH14 IMD13:IMD14 IVZ13:IVZ14 JFV13:JFV14 JPR13:JPR14 JZN13:JZN14 KJJ13:KJJ14 KTF13:KTF14 LDB13:LDB14 LMX13:LMX14 LWT13:LWT14 MGP13:MGP14 MQL13:MQL14 NAH13:NAH14 NKD13:NKD14 NTZ13:NTZ14 ODV13:ODV14 ONR13:ONR14 OXN13:OXN14 PHJ13:PHJ14 PRF13:PRF14 QBB13:QBB14 QKX13:QKX14 QUT13:QUT14 REP13:REP14 ROL13:ROL14 RYH13:RYH14 SID13:SID14 SRZ13:SRZ14 TBV13:TBV14 TLR13:TLR14 TVN13:TVN14 UFJ13:UFJ14 UPF13:UPF14 UZB13:UZB14 VIX13:VIX14 VST13:VST14 WCP13:WCP14 WML13:WML14 WWH13:WWH14 Z65488:Z65489 JV65488:JV65489 TR65488:TR65489 ADN65488:ADN65489 ANJ65488:ANJ65489 AXF65488:AXF65489 BHB65488:BHB65489 BQX65488:BQX65489 CAT65488:CAT65489 CKP65488:CKP65489 CUL65488:CUL65489 DEH65488:DEH65489 DOD65488:DOD65489 DXZ65488:DXZ65489 EHV65488:EHV65489 ERR65488:ERR65489 FBN65488:FBN65489 FLJ65488:FLJ65489 FVF65488:FVF65489 GFB65488:GFB65489 GOX65488:GOX65489 GYT65488:GYT65489 HIP65488:HIP65489 HSL65488:HSL65489 ICH65488:ICH65489 IMD65488:IMD65489 IVZ65488:IVZ65489 JFV65488:JFV65489 JPR65488:JPR65489 JZN65488:JZN65489 KJJ65488:KJJ65489 KTF65488:KTF65489 LDB65488:LDB65489 LMX65488:LMX65489 LWT65488:LWT65489 MGP65488:MGP65489 MQL65488:MQL65489 NAH65488:NAH65489 NKD65488:NKD65489 NTZ65488:NTZ65489 ODV65488:ODV65489 ONR65488:ONR65489 OXN65488:OXN65489 PHJ65488:PHJ65489 PRF65488:PRF65489 QBB65488:QBB65489 QKX65488:QKX65489 QUT65488:QUT65489 REP65488:REP65489 ROL65488:ROL65489 RYH65488:RYH65489 SID65488:SID65489 SRZ65488:SRZ65489 TBV65488:TBV65489 TLR65488:TLR65489 TVN65488:TVN65489 UFJ65488:UFJ65489 UPF65488:UPF65489 UZB65488:UZB65489 VIX65488:VIX65489 VST65488:VST65489 WCP65488:WCP65489 WML65488:WML65489 WWH65488:WWH65489 Z131024:Z131025 JV131024:JV131025 TR131024:TR131025 ADN131024:ADN131025 ANJ131024:ANJ131025 AXF131024:AXF131025 BHB131024:BHB131025 BQX131024:BQX131025 CAT131024:CAT131025 CKP131024:CKP131025 CUL131024:CUL131025 DEH131024:DEH131025 DOD131024:DOD131025 DXZ131024:DXZ131025 EHV131024:EHV131025 ERR131024:ERR131025 FBN131024:FBN131025 FLJ131024:FLJ131025 FVF131024:FVF131025 GFB131024:GFB131025 GOX131024:GOX131025 GYT131024:GYT131025 HIP131024:HIP131025 HSL131024:HSL131025 ICH131024:ICH131025 IMD131024:IMD131025 IVZ131024:IVZ131025 JFV131024:JFV131025 JPR131024:JPR131025 JZN131024:JZN131025 KJJ131024:KJJ131025 KTF131024:KTF131025 LDB131024:LDB131025 LMX131024:LMX131025 LWT131024:LWT131025 MGP131024:MGP131025 MQL131024:MQL131025 NAH131024:NAH131025 NKD131024:NKD131025 NTZ131024:NTZ131025 ODV131024:ODV131025 ONR131024:ONR131025 OXN131024:OXN131025 PHJ131024:PHJ131025 PRF131024:PRF131025 QBB131024:QBB131025 QKX131024:QKX131025 QUT131024:QUT131025 REP131024:REP131025 ROL131024:ROL131025 RYH131024:RYH131025 SID131024:SID131025 SRZ131024:SRZ131025 TBV131024:TBV131025 TLR131024:TLR131025 TVN131024:TVN131025 UFJ131024:UFJ131025 UPF131024:UPF131025 UZB131024:UZB131025 VIX131024:VIX131025 VST131024:VST131025 WCP131024:WCP131025 WML131024:WML131025 WWH131024:WWH131025 Z196560:Z196561 JV196560:JV196561 TR196560:TR196561 ADN196560:ADN196561 ANJ196560:ANJ196561 AXF196560:AXF196561 BHB196560:BHB196561 BQX196560:BQX196561 CAT196560:CAT196561 CKP196560:CKP196561 CUL196560:CUL196561 DEH196560:DEH196561 DOD196560:DOD196561 DXZ196560:DXZ196561 EHV196560:EHV196561 ERR196560:ERR196561 FBN196560:FBN196561 FLJ196560:FLJ196561 FVF196560:FVF196561 GFB196560:GFB196561 GOX196560:GOX196561 GYT196560:GYT196561 HIP196560:HIP196561 HSL196560:HSL196561 ICH196560:ICH196561 IMD196560:IMD196561 IVZ196560:IVZ196561 JFV196560:JFV196561 JPR196560:JPR196561 JZN196560:JZN196561 KJJ196560:KJJ196561 KTF196560:KTF196561 LDB196560:LDB196561 LMX196560:LMX196561 LWT196560:LWT196561 MGP196560:MGP196561 MQL196560:MQL196561 NAH196560:NAH196561 NKD196560:NKD196561 NTZ196560:NTZ196561 ODV196560:ODV196561 ONR196560:ONR196561 OXN196560:OXN196561 PHJ196560:PHJ196561 PRF196560:PRF196561 QBB196560:QBB196561 QKX196560:QKX196561 QUT196560:QUT196561 REP196560:REP196561 ROL196560:ROL196561 RYH196560:RYH196561 SID196560:SID196561 SRZ196560:SRZ196561 TBV196560:TBV196561 TLR196560:TLR196561 TVN196560:TVN196561 UFJ196560:UFJ196561 UPF196560:UPF196561 UZB196560:UZB196561 VIX196560:VIX196561 VST196560:VST196561 WCP196560:WCP196561 WML196560:WML196561 WWH196560:WWH196561 Z262096:Z262097 JV262096:JV262097 TR262096:TR262097 ADN262096:ADN262097 ANJ262096:ANJ262097 AXF262096:AXF262097 BHB262096:BHB262097 BQX262096:BQX262097 CAT262096:CAT262097 CKP262096:CKP262097 CUL262096:CUL262097 DEH262096:DEH262097 DOD262096:DOD262097 DXZ262096:DXZ262097 EHV262096:EHV262097 ERR262096:ERR262097 FBN262096:FBN262097 FLJ262096:FLJ262097 FVF262096:FVF262097 GFB262096:GFB262097 GOX262096:GOX262097 GYT262096:GYT262097 HIP262096:HIP262097 HSL262096:HSL262097 ICH262096:ICH262097 IMD262096:IMD262097 IVZ262096:IVZ262097 JFV262096:JFV262097 JPR262096:JPR262097 JZN262096:JZN262097 KJJ262096:KJJ262097 KTF262096:KTF262097 LDB262096:LDB262097 LMX262096:LMX262097 LWT262096:LWT262097 MGP262096:MGP262097 MQL262096:MQL262097 NAH262096:NAH262097 NKD262096:NKD262097 NTZ262096:NTZ262097 ODV262096:ODV262097 ONR262096:ONR262097 OXN262096:OXN262097 PHJ262096:PHJ262097 PRF262096:PRF262097 QBB262096:QBB262097 QKX262096:QKX262097 QUT262096:QUT262097 REP262096:REP262097 ROL262096:ROL262097 RYH262096:RYH262097 SID262096:SID262097 SRZ262096:SRZ262097 TBV262096:TBV262097 TLR262096:TLR262097 TVN262096:TVN262097 UFJ262096:UFJ262097 UPF262096:UPF262097 UZB262096:UZB262097 VIX262096:VIX262097 VST262096:VST262097 WCP262096:WCP262097 WML262096:WML262097 WWH262096:WWH262097 Z327632:Z327633 JV327632:JV327633 TR327632:TR327633 ADN327632:ADN327633 ANJ327632:ANJ327633 AXF327632:AXF327633 BHB327632:BHB327633 BQX327632:BQX327633 CAT327632:CAT327633 CKP327632:CKP327633 CUL327632:CUL327633 DEH327632:DEH327633 DOD327632:DOD327633 DXZ327632:DXZ327633 EHV327632:EHV327633 ERR327632:ERR327633 FBN327632:FBN327633 FLJ327632:FLJ327633 FVF327632:FVF327633 GFB327632:GFB327633 GOX327632:GOX327633 GYT327632:GYT327633 HIP327632:HIP327633 HSL327632:HSL327633 ICH327632:ICH327633 IMD327632:IMD327633 IVZ327632:IVZ327633 JFV327632:JFV327633 JPR327632:JPR327633 JZN327632:JZN327633 KJJ327632:KJJ327633 KTF327632:KTF327633 LDB327632:LDB327633 LMX327632:LMX327633 LWT327632:LWT327633 MGP327632:MGP327633 MQL327632:MQL327633 NAH327632:NAH327633 NKD327632:NKD327633 NTZ327632:NTZ327633 ODV327632:ODV327633 ONR327632:ONR327633 OXN327632:OXN327633 PHJ327632:PHJ327633 PRF327632:PRF327633 QBB327632:QBB327633 QKX327632:QKX327633 QUT327632:QUT327633 REP327632:REP327633 ROL327632:ROL327633 RYH327632:RYH327633 SID327632:SID327633 SRZ327632:SRZ327633 TBV327632:TBV327633 TLR327632:TLR327633 TVN327632:TVN327633 UFJ327632:UFJ327633 UPF327632:UPF327633 UZB327632:UZB327633 VIX327632:VIX327633 VST327632:VST327633 WCP327632:WCP327633 WML327632:WML327633 WWH327632:WWH327633 Z393168:Z393169 JV393168:JV393169 TR393168:TR393169 ADN393168:ADN393169 ANJ393168:ANJ393169 AXF393168:AXF393169 BHB393168:BHB393169 BQX393168:BQX393169 CAT393168:CAT393169 CKP393168:CKP393169 CUL393168:CUL393169 DEH393168:DEH393169 DOD393168:DOD393169 DXZ393168:DXZ393169 EHV393168:EHV393169 ERR393168:ERR393169 FBN393168:FBN393169 FLJ393168:FLJ393169 FVF393168:FVF393169 GFB393168:GFB393169 GOX393168:GOX393169 GYT393168:GYT393169 HIP393168:HIP393169 HSL393168:HSL393169 ICH393168:ICH393169 IMD393168:IMD393169 IVZ393168:IVZ393169 JFV393168:JFV393169 JPR393168:JPR393169 JZN393168:JZN393169 KJJ393168:KJJ393169 KTF393168:KTF393169 LDB393168:LDB393169 LMX393168:LMX393169 LWT393168:LWT393169 MGP393168:MGP393169 MQL393168:MQL393169 NAH393168:NAH393169 NKD393168:NKD393169 NTZ393168:NTZ393169 ODV393168:ODV393169 ONR393168:ONR393169 OXN393168:OXN393169 PHJ393168:PHJ393169 PRF393168:PRF393169 QBB393168:QBB393169 QKX393168:QKX393169 QUT393168:QUT393169 REP393168:REP393169 ROL393168:ROL393169 RYH393168:RYH393169 SID393168:SID393169 SRZ393168:SRZ393169 TBV393168:TBV393169 TLR393168:TLR393169 TVN393168:TVN393169 UFJ393168:UFJ393169 UPF393168:UPF393169 UZB393168:UZB393169 VIX393168:VIX393169 VST393168:VST393169 WCP393168:WCP393169 WML393168:WML393169 WWH393168:WWH393169 Z458704:Z458705 JV458704:JV458705 TR458704:TR458705 ADN458704:ADN458705 ANJ458704:ANJ458705 AXF458704:AXF458705 BHB458704:BHB458705 BQX458704:BQX458705 CAT458704:CAT458705 CKP458704:CKP458705 CUL458704:CUL458705 DEH458704:DEH458705 DOD458704:DOD458705 DXZ458704:DXZ458705 EHV458704:EHV458705 ERR458704:ERR458705 FBN458704:FBN458705 FLJ458704:FLJ458705 FVF458704:FVF458705 GFB458704:GFB458705 GOX458704:GOX458705 GYT458704:GYT458705 HIP458704:HIP458705 HSL458704:HSL458705 ICH458704:ICH458705 IMD458704:IMD458705 IVZ458704:IVZ458705 JFV458704:JFV458705 JPR458704:JPR458705 JZN458704:JZN458705 KJJ458704:KJJ458705 KTF458704:KTF458705 LDB458704:LDB458705 LMX458704:LMX458705 LWT458704:LWT458705 MGP458704:MGP458705 MQL458704:MQL458705 NAH458704:NAH458705 NKD458704:NKD458705 NTZ458704:NTZ458705 ODV458704:ODV458705 ONR458704:ONR458705 OXN458704:OXN458705 PHJ458704:PHJ458705 PRF458704:PRF458705 QBB458704:QBB458705 QKX458704:QKX458705 QUT458704:QUT458705 REP458704:REP458705 ROL458704:ROL458705 RYH458704:RYH458705 SID458704:SID458705 SRZ458704:SRZ458705 TBV458704:TBV458705 TLR458704:TLR458705 TVN458704:TVN458705 UFJ458704:UFJ458705 UPF458704:UPF458705 UZB458704:UZB458705 VIX458704:VIX458705 VST458704:VST458705 WCP458704:WCP458705 WML458704:WML458705 WWH458704:WWH458705 Z524240:Z524241 JV524240:JV524241 TR524240:TR524241 ADN524240:ADN524241 ANJ524240:ANJ524241 AXF524240:AXF524241 BHB524240:BHB524241 BQX524240:BQX524241 CAT524240:CAT524241 CKP524240:CKP524241 CUL524240:CUL524241 DEH524240:DEH524241 DOD524240:DOD524241 DXZ524240:DXZ524241 EHV524240:EHV524241 ERR524240:ERR524241 FBN524240:FBN524241 FLJ524240:FLJ524241 FVF524240:FVF524241 GFB524240:GFB524241 GOX524240:GOX524241 GYT524240:GYT524241 HIP524240:HIP524241 HSL524240:HSL524241 ICH524240:ICH524241 IMD524240:IMD524241 IVZ524240:IVZ524241 JFV524240:JFV524241 JPR524240:JPR524241 JZN524240:JZN524241 KJJ524240:KJJ524241 KTF524240:KTF524241 LDB524240:LDB524241 LMX524240:LMX524241 LWT524240:LWT524241 MGP524240:MGP524241 MQL524240:MQL524241 NAH524240:NAH524241 NKD524240:NKD524241 NTZ524240:NTZ524241 ODV524240:ODV524241 ONR524240:ONR524241 OXN524240:OXN524241 PHJ524240:PHJ524241 PRF524240:PRF524241 QBB524240:QBB524241 QKX524240:QKX524241 QUT524240:QUT524241 REP524240:REP524241 ROL524240:ROL524241 RYH524240:RYH524241 SID524240:SID524241 SRZ524240:SRZ524241 TBV524240:TBV524241 TLR524240:TLR524241 TVN524240:TVN524241 UFJ524240:UFJ524241 UPF524240:UPF524241 UZB524240:UZB524241 VIX524240:VIX524241 VST524240:VST524241 WCP524240:WCP524241 WML524240:WML524241 WWH524240:WWH524241 Z589776:Z589777 JV589776:JV589777 TR589776:TR589777 ADN589776:ADN589777 ANJ589776:ANJ589777 AXF589776:AXF589777 BHB589776:BHB589777 BQX589776:BQX589777 CAT589776:CAT589777 CKP589776:CKP589777 CUL589776:CUL589777 DEH589776:DEH589777 DOD589776:DOD589777 DXZ589776:DXZ589777 EHV589776:EHV589777 ERR589776:ERR589777 FBN589776:FBN589777 FLJ589776:FLJ589777 FVF589776:FVF589777 GFB589776:GFB589777 GOX589776:GOX589777 GYT589776:GYT589777 HIP589776:HIP589777 HSL589776:HSL589777 ICH589776:ICH589777 IMD589776:IMD589777 IVZ589776:IVZ589777 JFV589776:JFV589777 JPR589776:JPR589777 JZN589776:JZN589777 KJJ589776:KJJ589777 KTF589776:KTF589777 LDB589776:LDB589777 LMX589776:LMX589777 LWT589776:LWT589777 MGP589776:MGP589777 MQL589776:MQL589777 NAH589776:NAH589777 NKD589776:NKD589777 NTZ589776:NTZ589777 ODV589776:ODV589777 ONR589776:ONR589777 OXN589776:OXN589777 PHJ589776:PHJ589777 PRF589776:PRF589777 QBB589776:QBB589777 QKX589776:QKX589777 QUT589776:QUT589777 REP589776:REP589777 ROL589776:ROL589777 RYH589776:RYH589777 SID589776:SID589777 SRZ589776:SRZ589777 TBV589776:TBV589777 TLR589776:TLR589777 TVN589776:TVN589777 UFJ589776:UFJ589777 UPF589776:UPF589777 UZB589776:UZB589777 VIX589776:VIX589777 VST589776:VST589777 WCP589776:WCP589777 WML589776:WML589777 WWH589776:WWH589777 Z655312:Z655313 JV655312:JV655313 TR655312:TR655313 ADN655312:ADN655313 ANJ655312:ANJ655313 AXF655312:AXF655313 BHB655312:BHB655313 BQX655312:BQX655313 CAT655312:CAT655313 CKP655312:CKP655313 CUL655312:CUL655313 DEH655312:DEH655313 DOD655312:DOD655313 DXZ655312:DXZ655313 EHV655312:EHV655313 ERR655312:ERR655313 FBN655312:FBN655313 FLJ655312:FLJ655313 FVF655312:FVF655313 GFB655312:GFB655313 GOX655312:GOX655313 GYT655312:GYT655313 HIP655312:HIP655313 HSL655312:HSL655313 ICH655312:ICH655313 IMD655312:IMD655313 IVZ655312:IVZ655313 JFV655312:JFV655313 JPR655312:JPR655313 JZN655312:JZN655313 KJJ655312:KJJ655313 KTF655312:KTF655313 LDB655312:LDB655313 LMX655312:LMX655313 LWT655312:LWT655313 MGP655312:MGP655313 MQL655312:MQL655313 NAH655312:NAH655313 NKD655312:NKD655313 NTZ655312:NTZ655313 ODV655312:ODV655313 ONR655312:ONR655313 OXN655312:OXN655313 PHJ655312:PHJ655313 PRF655312:PRF655313 QBB655312:QBB655313 QKX655312:QKX655313 QUT655312:QUT655313 REP655312:REP655313 ROL655312:ROL655313 RYH655312:RYH655313 SID655312:SID655313 SRZ655312:SRZ655313 TBV655312:TBV655313 TLR655312:TLR655313 TVN655312:TVN655313 UFJ655312:UFJ655313 UPF655312:UPF655313 UZB655312:UZB655313 VIX655312:VIX655313 VST655312:VST655313 WCP655312:WCP655313 WML655312:WML655313 WWH655312:WWH655313 Z720848:Z720849 JV720848:JV720849 TR720848:TR720849 ADN720848:ADN720849 ANJ720848:ANJ720849 AXF720848:AXF720849 BHB720848:BHB720849 BQX720848:BQX720849 CAT720848:CAT720849 CKP720848:CKP720849 CUL720848:CUL720849 DEH720848:DEH720849 DOD720848:DOD720849 DXZ720848:DXZ720849 EHV720848:EHV720849 ERR720848:ERR720849 FBN720848:FBN720849 FLJ720848:FLJ720849 FVF720848:FVF720849 GFB720848:GFB720849 GOX720848:GOX720849 GYT720848:GYT720849 HIP720848:HIP720849 HSL720848:HSL720849 ICH720848:ICH720849 IMD720848:IMD720849 IVZ720848:IVZ720849 JFV720848:JFV720849 JPR720848:JPR720849 JZN720848:JZN720849 KJJ720848:KJJ720849 KTF720848:KTF720849 LDB720848:LDB720849 LMX720848:LMX720849 LWT720848:LWT720849 MGP720848:MGP720849 MQL720848:MQL720849 NAH720848:NAH720849 NKD720848:NKD720849 NTZ720848:NTZ720849 ODV720848:ODV720849 ONR720848:ONR720849 OXN720848:OXN720849 PHJ720848:PHJ720849 PRF720848:PRF720849 QBB720848:QBB720849 QKX720848:QKX720849 QUT720848:QUT720849 REP720848:REP720849 ROL720848:ROL720849 RYH720848:RYH720849 SID720848:SID720849 SRZ720848:SRZ720849 TBV720848:TBV720849 TLR720848:TLR720849 TVN720848:TVN720849 UFJ720848:UFJ720849 UPF720848:UPF720849 UZB720848:UZB720849 VIX720848:VIX720849 VST720848:VST720849 WCP720848:WCP720849 WML720848:WML720849 WWH720848:WWH720849 Z786384:Z786385 JV786384:JV786385 TR786384:TR786385 ADN786384:ADN786385 ANJ786384:ANJ786385 AXF786384:AXF786385 BHB786384:BHB786385 BQX786384:BQX786385 CAT786384:CAT786385 CKP786384:CKP786385 CUL786384:CUL786385 DEH786384:DEH786385 DOD786384:DOD786385 DXZ786384:DXZ786385 EHV786384:EHV786385 ERR786384:ERR786385 FBN786384:FBN786385 FLJ786384:FLJ786385 FVF786384:FVF786385 GFB786384:GFB786385 GOX786384:GOX786385 GYT786384:GYT786385 HIP786384:HIP786385 HSL786384:HSL786385 ICH786384:ICH786385 IMD786384:IMD786385 IVZ786384:IVZ786385 JFV786384:JFV786385 JPR786384:JPR786385 JZN786384:JZN786385 KJJ786384:KJJ786385 KTF786384:KTF786385 LDB786384:LDB786385 LMX786384:LMX786385 LWT786384:LWT786385 MGP786384:MGP786385 MQL786384:MQL786385 NAH786384:NAH786385 NKD786384:NKD786385 NTZ786384:NTZ786385 ODV786384:ODV786385 ONR786384:ONR786385 OXN786384:OXN786385 PHJ786384:PHJ786385 PRF786384:PRF786385 QBB786384:QBB786385 QKX786384:QKX786385 QUT786384:QUT786385 REP786384:REP786385 ROL786384:ROL786385 RYH786384:RYH786385 SID786384:SID786385 SRZ786384:SRZ786385 TBV786384:TBV786385 TLR786384:TLR786385 TVN786384:TVN786385 UFJ786384:UFJ786385 UPF786384:UPF786385 UZB786384:UZB786385 VIX786384:VIX786385 VST786384:VST786385 WCP786384:WCP786385 WML786384:WML786385 WWH786384:WWH786385 Z851920:Z851921 JV851920:JV851921 TR851920:TR851921 ADN851920:ADN851921 ANJ851920:ANJ851921 AXF851920:AXF851921 BHB851920:BHB851921 BQX851920:BQX851921 CAT851920:CAT851921 CKP851920:CKP851921 CUL851920:CUL851921 DEH851920:DEH851921 DOD851920:DOD851921 DXZ851920:DXZ851921 EHV851920:EHV851921 ERR851920:ERR851921 FBN851920:FBN851921 FLJ851920:FLJ851921 FVF851920:FVF851921 GFB851920:GFB851921 GOX851920:GOX851921 GYT851920:GYT851921 HIP851920:HIP851921 HSL851920:HSL851921 ICH851920:ICH851921 IMD851920:IMD851921 IVZ851920:IVZ851921 JFV851920:JFV851921 JPR851920:JPR851921 JZN851920:JZN851921 KJJ851920:KJJ851921 KTF851920:KTF851921 LDB851920:LDB851921 LMX851920:LMX851921 LWT851920:LWT851921 MGP851920:MGP851921 MQL851920:MQL851921 NAH851920:NAH851921 NKD851920:NKD851921 NTZ851920:NTZ851921 ODV851920:ODV851921 ONR851920:ONR851921 OXN851920:OXN851921 PHJ851920:PHJ851921 PRF851920:PRF851921 QBB851920:QBB851921 QKX851920:QKX851921 QUT851920:QUT851921 REP851920:REP851921 ROL851920:ROL851921 RYH851920:RYH851921 SID851920:SID851921 SRZ851920:SRZ851921 TBV851920:TBV851921 TLR851920:TLR851921 TVN851920:TVN851921 UFJ851920:UFJ851921 UPF851920:UPF851921 UZB851920:UZB851921 VIX851920:VIX851921 VST851920:VST851921 WCP851920:WCP851921 WML851920:WML851921 WWH851920:WWH851921 Z917456:Z917457 JV917456:JV917457 TR917456:TR917457 ADN917456:ADN917457 ANJ917456:ANJ917457 AXF917456:AXF917457 BHB917456:BHB917457 BQX917456:BQX917457 CAT917456:CAT917457 CKP917456:CKP917457 CUL917456:CUL917457 DEH917456:DEH917457 DOD917456:DOD917457 DXZ917456:DXZ917457 EHV917456:EHV917457 ERR917456:ERR917457 FBN917456:FBN917457 FLJ917456:FLJ917457 FVF917456:FVF917457 GFB917456:GFB917457 GOX917456:GOX917457 GYT917456:GYT917457 HIP917456:HIP917457 HSL917456:HSL917457 ICH917456:ICH917457 IMD917456:IMD917457 IVZ917456:IVZ917457 JFV917456:JFV917457 JPR917456:JPR917457 JZN917456:JZN917457 KJJ917456:KJJ917457 KTF917456:KTF917457 LDB917456:LDB917457 LMX917456:LMX917457 LWT917456:LWT917457 MGP917456:MGP917457 MQL917456:MQL917457 NAH917456:NAH917457 NKD917456:NKD917457 NTZ917456:NTZ917457 ODV917456:ODV917457 ONR917456:ONR917457 OXN917456:OXN917457 PHJ917456:PHJ917457 PRF917456:PRF917457 QBB917456:QBB917457 QKX917456:QKX917457 QUT917456:QUT917457 REP917456:REP917457 ROL917456:ROL917457 RYH917456:RYH917457 SID917456:SID917457 SRZ917456:SRZ917457 TBV917456:TBV917457 TLR917456:TLR917457 TVN917456:TVN917457 UFJ917456:UFJ917457 UPF917456:UPF917457 UZB917456:UZB917457 VIX917456:VIX917457 VST917456:VST917457 WCP917456:WCP917457 WML917456:WML917457 WWH917456:WWH917457 Z982992:Z982993 JV982992:JV982993 TR982992:TR982993 ADN982992:ADN982993 ANJ982992:ANJ982993 AXF982992:AXF982993 BHB982992:BHB982993 BQX982992:BQX982993 CAT982992:CAT982993 CKP982992:CKP982993 CUL982992:CUL982993 DEH982992:DEH982993 DOD982992:DOD982993 DXZ982992:DXZ982993 EHV982992:EHV982993 ERR982992:ERR982993 FBN982992:FBN982993 FLJ982992:FLJ982993 FVF982992:FVF982993 GFB982992:GFB982993 GOX982992:GOX982993 GYT982992:GYT982993 HIP982992:HIP982993 HSL982992:HSL982993 ICH982992:ICH982993 IMD982992:IMD982993 IVZ982992:IVZ982993 JFV982992:JFV982993 JPR982992:JPR982993 JZN982992:JZN982993 KJJ982992:KJJ982993 KTF982992:KTF982993 LDB982992:LDB982993 LMX982992:LMX982993 LWT982992:LWT982993 MGP982992:MGP982993 MQL982992:MQL982993 NAH982992:NAH982993 NKD982992:NKD982993 NTZ982992:NTZ982993 ODV982992:ODV982993 ONR982992:ONR982993 OXN982992:OXN982993 PHJ982992:PHJ982993 PRF982992:PRF982993 QBB982992:QBB982993 QKX982992:QKX982993 QUT982992:QUT982993 REP982992:REP982993 ROL982992:ROL982993 RYH982992:RYH982993 SID982992:SID982993 SRZ982992:SRZ982993 TBV982992:TBV982993 TLR982992:TLR982993 TVN982992:TVN982993 UFJ982992:UFJ982993 UPF982992:UPF982993 UZB982992:UZB982993 VIX982992:VIX982993 VST982992:VST982993 WCP982992:WCP982993 WML982992:WML982993 Z18" xr:uid="{AEC5AB91-0174-4940-9666-43B885296A82}">
      <formula1>"競争契約（最低価格）,競争契約（総合評価）,随意契約（企画競争）,随意契約（確認公募）,随意契約（特命）"</formula1>
    </dataValidation>
    <dataValidation type="list" allowBlank="1" showInputMessage="1" showErrorMessage="1" sqref="JU18 TQ18 ADM18 ANI18 AXE18 BHA18 BQW18 CAS18 CKO18 CUK18 DEG18 DOC18 DXY18 EHU18 ERQ18 FBM18 FLI18 FVE18 GFA18 GOW18 GYS18 HIO18 HSK18 ICG18 IMC18 IVY18 JFU18 JPQ18 JZM18 KJI18 KTE18 LDA18 LMW18 LWS18 MGO18 MQK18 NAG18 NKC18 NTY18 ODU18 ONQ18 OXM18 PHI18 PRE18 QBA18 QKW18 QUS18 REO18 ROK18 RYG18 SIC18 SRY18 TBU18 TLQ18 TVM18 UFI18 UPE18 UZA18 VIW18 VSS18 WCO18 WMK18 WWG18 WWG982992:WWG982993 Y65493:Y65494 JU65493:JU65494 TQ65493:TQ65494 ADM65493:ADM65494 ANI65493:ANI65494 AXE65493:AXE65494 BHA65493:BHA65494 BQW65493:BQW65494 CAS65493:CAS65494 CKO65493:CKO65494 CUK65493:CUK65494 DEG65493:DEG65494 DOC65493:DOC65494 DXY65493:DXY65494 EHU65493:EHU65494 ERQ65493:ERQ65494 FBM65493:FBM65494 FLI65493:FLI65494 FVE65493:FVE65494 GFA65493:GFA65494 GOW65493:GOW65494 GYS65493:GYS65494 HIO65493:HIO65494 HSK65493:HSK65494 ICG65493:ICG65494 IMC65493:IMC65494 IVY65493:IVY65494 JFU65493:JFU65494 JPQ65493:JPQ65494 JZM65493:JZM65494 KJI65493:KJI65494 KTE65493:KTE65494 LDA65493:LDA65494 LMW65493:LMW65494 LWS65493:LWS65494 MGO65493:MGO65494 MQK65493:MQK65494 NAG65493:NAG65494 NKC65493:NKC65494 NTY65493:NTY65494 ODU65493:ODU65494 ONQ65493:ONQ65494 OXM65493:OXM65494 PHI65493:PHI65494 PRE65493:PRE65494 QBA65493:QBA65494 QKW65493:QKW65494 QUS65493:QUS65494 REO65493:REO65494 ROK65493:ROK65494 RYG65493:RYG65494 SIC65493:SIC65494 SRY65493:SRY65494 TBU65493:TBU65494 TLQ65493:TLQ65494 TVM65493:TVM65494 UFI65493:UFI65494 UPE65493:UPE65494 UZA65493:UZA65494 VIW65493:VIW65494 VSS65493:VSS65494 WCO65493:WCO65494 WMK65493:WMK65494 WWG65493:WWG65494 Y131029:Y131030 JU131029:JU131030 TQ131029:TQ131030 ADM131029:ADM131030 ANI131029:ANI131030 AXE131029:AXE131030 BHA131029:BHA131030 BQW131029:BQW131030 CAS131029:CAS131030 CKO131029:CKO131030 CUK131029:CUK131030 DEG131029:DEG131030 DOC131029:DOC131030 DXY131029:DXY131030 EHU131029:EHU131030 ERQ131029:ERQ131030 FBM131029:FBM131030 FLI131029:FLI131030 FVE131029:FVE131030 GFA131029:GFA131030 GOW131029:GOW131030 GYS131029:GYS131030 HIO131029:HIO131030 HSK131029:HSK131030 ICG131029:ICG131030 IMC131029:IMC131030 IVY131029:IVY131030 JFU131029:JFU131030 JPQ131029:JPQ131030 JZM131029:JZM131030 KJI131029:KJI131030 KTE131029:KTE131030 LDA131029:LDA131030 LMW131029:LMW131030 LWS131029:LWS131030 MGO131029:MGO131030 MQK131029:MQK131030 NAG131029:NAG131030 NKC131029:NKC131030 NTY131029:NTY131030 ODU131029:ODU131030 ONQ131029:ONQ131030 OXM131029:OXM131030 PHI131029:PHI131030 PRE131029:PRE131030 QBA131029:QBA131030 QKW131029:QKW131030 QUS131029:QUS131030 REO131029:REO131030 ROK131029:ROK131030 RYG131029:RYG131030 SIC131029:SIC131030 SRY131029:SRY131030 TBU131029:TBU131030 TLQ131029:TLQ131030 TVM131029:TVM131030 UFI131029:UFI131030 UPE131029:UPE131030 UZA131029:UZA131030 VIW131029:VIW131030 VSS131029:VSS131030 WCO131029:WCO131030 WMK131029:WMK131030 WWG131029:WWG131030 Y196565:Y196566 JU196565:JU196566 TQ196565:TQ196566 ADM196565:ADM196566 ANI196565:ANI196566 AXE196565:AXE196566 BHA196565:BHA196566 BQW196565:BQW196566 CAS196565:CAS196566 CKO196565:CKO196566 CUK196565:CUK196566 DEG196565:DEG196566 DOC196565:DOC196566 DXY196565:DXY196566 EHU196565:EHU196566 ERQ196565:ERQ196566 FBM196565:FBM196566 FLI196565:FLI196566 FVE196565:FVE196566 GFA196565:GFA196566 GOW196565:GOW196566 GYS196565:GYS196566 HIO196565:HIO196566 HSK196565:HSK196566 ICG196565:ICG196566 IMC196565:IMC196566 IVY196565:IVY196566 JFU196565:JFU196566 JPQ196565:JPQ196566 JZM196565:JZM196566 KJI196565:KJI196566 KTE196565:KTE196566 LDA196565:LDA196566 LMW196565:LMW196566 LWS196565:LWS196566 MGO196565:MGO196566 MQK196565:MQK196566 NAG196565:NAG196566 NKC196565:NKC196566 NTY196565:NTY196566 ODU196565:ODU196566 ONQ196565:ONQ196566 OXM196565:OXM196566 PHI196565:PHI196566 PRE196565:PRE196566 QBA196565:QBA196566 QKW196565:QKW196566 QUS196565:QUS196566 REO196565:REO196566 ROK196565:ROK196566 RYG196565:RYG196566 SIC196565:SIC196566 SRY196565:SRY196566 TBU196565:TBU196566 TLQ196565:TLQ196566 TVM196565:TVM196566 UFI196565:UFI196566 UPE196565:UPE196566 UZA196565:UZA196566 VIW196565:VIW196566 VSS196565:VSS196566 WCO196565:WCO196566 WMK196565:WMK196566 WWG196565:WWG196566 Y262101:Y262102 JU262101:JU262102 TQ262101:TQ262102 ADM262101:ADM262102 ANI262101:ANI262102 AXE262101:AXE262102 BHA262101:BHA262102 BQW262101:BQW262102 CAS262101:CAS262102 CKO262101:CKO262102 CUK262101:CUK262102 DEG262101:DEG262102 DOC262101:DOC262102 DXY262101:DXY262102 EHU262101:EHU262102 ERQ262101:ERQ262102 FBM262101:FBM262102 FLI262101:FLI262102 FVE262101:FVE262102 GFA262101:GFA262102 GOW262101:GOW262102 GYS262101:GYS262102 HIO262101:HIO262102 HSK262101:HSK262102 ICG262101:ICG262102 IMC262101:IMC262102 IVY262101:IVY262102 JFU262101:JFU262102 JPQ262101:JPQ262102 JZM262101:JZM262102 KJI262101:KJI262102 KTE262101:KTE262102 LDA262101:LDA262102 LMW262101:LMW262102 LWS262101:LWS262102 MGO262101:MGO262102 MQK262101:MQK262102 NAG262101:NAG262102 NKC262101:NKC262102 NTY262101:NTY262102 ODU262101:ODU262102 ONQ262101:ONQ262102 OXM262101:OXM262102 PHI262101:PHI262102 PRE262101:PRE262102 QBA262101:QBA262102 QKW262101:QKW262102 QUS262101:QUS262102 REO262101:REO262102 ROK262101:ROK262102 RYG262101:RYG262102 SIC262101:SIC262102 SRY262101:SRY262102 TBU262101:TBU262102 TLQ262101:TLQ262102 TVM262101:TVM262102 UFI262101:UFI262102 UPE262101:UPE262102 UZA262101:UZA262102 VIW262101:VIW262102 VSS262101:VSS262102 WCO262101:WCO262102 WMK262101:WMK262102 WWG262101:WWG262102 Y327637:Y327638 JU327637:JU327638 TQ327637:TQ327638 ADM327637:ADM327638 ANI327637:ANI327638 AXE327637:AXE327638 BHA327637:BHA327638 BQW327637:BQW327638 CAS327637:CAS327638 CKO327637:CKO327638 CUK327637:CUK327638 DEG327637:DEG327638 DOC327637:DOC327638 DXY327637:DXY327638 EHU327637:EHU327638 ERQ327637:ERQ327638 FBM327637:FBM327638 FLI327637:FLI327638 FVE327637:FVE327638 GFA327637:GFA327638 GOW327637:GOW327638 GYS327637:GYS327638 HIO327637:HIO327638 HSK327637:HSK327638 ICG327637:ICG327638 IMC327637:IMC327638 IVY327637:IVY327638 JFU327637:JFU327638 JPQ327637:JPQ327638 JZM327637:JZM327638 KJI327637:KJI327638 KTE327637:KTE327638 LDA327637:LDA327638 LMW327637:LMW327638 LWS327637:LWS327638 MGO327637:MGO327638 MQK327637:MQK327638 NAG327637:NAG327638 NKC327637:NKC327638 NTY327637:NTY327638 ODU327637:ODU327638 ONQ327637:ONQ327638 OXM327637:OXM327638 PHI327637:PHI327638 PRE327637:PRE327638 QBA327637:QBA327638 QKW327637:QKW327638 QUS327637:QUS327638 REO327637:REO327638 ROK327637:ROK327638 RYG327637:RYG327638 SIC327637:SIC327638 SRY327637:SRY327638 TBU327637:TBU327638 TLQ327637:TLQ327638 TVM327637:TVM327638 UFI327637:UFI327638 UPE327637:UPE327638 UZA327637:UZA327638 VIW327637:VIW327638 VSS327637:VSS327638 WCO327637:WCO327638 WMK327637:WMK327638 WWG327637:WWG327638 Y393173:Y393174 JU393173:JU393174 TQ393173:TQ393174 ADM393173:ADM393174 ANI393173:ANI393174 AXE393173:AXE393174 BHA393173:BHA393174 BQW393173:BQW393174 CAS393173:CAS393174 CKO393173:CKO393174 CUK393173:CUK393174 DEG393173:DEG393174 DOC393173:DOC393174 DXY393173:DXY393174 EHU393173:EHU393174 ERQ393173:ERQ393174 FBM393173:FBM393174 FLI393173:FLI393174 FVE393173:FVE393174 GFA393173:GFA393174 GOW393173:GOW393174 GYS393173:GYS393174 HIO393173:HIO393174 HSK393173:HSK393174 ICG393173:ICG393174 IMC393173:IMC393174 IVY393173:IVY393174 JFU393173:JFU393174 JPQ393173:JPQ393174 JZM393173:JZM393174 KJI393173:KJI393174 KTE393173:KTE393174 LDA393173:LDA393174 LMW393173:LMW393174 LWS393173:LWS393174 MGO393173:MGO393174 MQK393173:MQK393174 NAG393173:NAG393174 NKC393173:NKC393174 NTY393173:NTY393174 ODU393173:ODU393174 ONQ393173:ONQ393174 OXM393173:OXM393174 PHI393173:PHI393174 PRE393173:PRE393174 QBA393173:QBA393174 QKW393173:QKW393174 QUS393173:QUS393174 REO393173:REO393174 ROK393173:ROK393174 RYG393173:RYG393174 SIC393173:SIC393174 SRY393173:SRY393174 TBU393173:TBU393174 TLQ393173:TLQ393174 TVM393173:TVM393174 UFI393173:UFI393174 UPE393173:UPE393174 UZA393173:UZA393174 VIW393173:VIW393174 VSS393173:VSS393174 WCO393173:WCO393174 WMK393173:WMK393174 WWG393173:WWG393174 Y458709:Y458710 JU458709:JU458710 TQ458709:TQ458710 ADM458709:ADM458710 ANI458709:ANI458710 AXE458709:AXE458710 BHA458709:BHA458710 BQW458709:BQW458710 CAS458709:CAS458710 CKO458709:CKO458710 CUK458709:CUK458710 DEG458709:DEG458710 DOC458709:DOC458710 DXY458709:DXY458710 EHU458709:EHU458710 ERQ458709:ERQ458710 FBM458709:FBM458710 FLI458709:FLI458710 FVE458709:FVE458710 GFA458709:GFA458710 GOW458709:GOW458710 GYS458709:GYS458710 HIO458709:HIO458710 HSK458709:HSK458710 ICG458709:ICG458710 IMC458709:IMC458710 IVY458709:IVY458710 JFU458709:JFU458710 JPQ458709:JPQ458710 JZM458709:JZM458710 KJI458709:KJI458710 KTE458709:KTE458710 LDA458709:LDA458710 LMW458709:LMW458710 LWS458709:LWS458710 MGO458709:MGO458710 MQK458709:MQK458710 NAG458709:NAG458710 NKC458709:NKC458710 NTY458709:NTY458710 ODU458709:ODU458710 ONQ458709:ONQ458710 OXM458709:OXM458710 PHI458709:PHI458710 PRE458709:PRE458710 QBA458709:QBA458710 QKW458709:QKW458710 QUS458709:QUS458710 REO458709:REO458710 ROK458709:ROK458710 RYG458709:RYG458710 SIC458709:SIC458710 SRY458709:SRY458710 TBU458709:TBU458710 TLQ458709:TLQ458710 TVM458709:TVM458710 UFI458709:UFI458710 UPE458709:UPE458710 UZA458709:UZA458710 VIW458709:VIW458710 VSS458709:VSS458710 WCO458709:WCO458710 WMK458709:WMK458710 WWG458709:WWG458710 Y524245:Y524246 JU524245:JU524246 TQ524245:TQ524246 ADM524245:ADM524246 ANI524245:ANI524246 AXE524245:AXE524246 BHA524245:BHA524246 BQW524245:BQW524246 CAS524245:CAS524246 CKO524245:CKO524246 CUK524245:CUK524246 DEG524245:DEG524246 DOC524245:DOC524246 DXY524245:DXY524246 EHU524245:EHU524246 ERQ524245:ERQ524246 FBM524245:FBM524246 FLI524245:FLI524246 FVE524245:FVE524246 GFA524245:GFA524246 GOW524245:GOW524246 GYS524245:GYS524246 HIO524245:HIO524246 HSK524245:HSK524246 ICG524245:ICG524246 IMC524245:IMC524246 IVY524245:IVY524246 JFU524245:JFU524246 JPQ524245:JPQ524246 JZM524245:JZM524246 KJI524245:KJI524246 KTE524245:KTE524246 LDA524245:LDA524246 LMW524245:LMW524246 LWS524245:LWS524246 MGO524245:MGO524246 MQK524245:MQK524246 NAG524245:NAG524246 NKC524245:NKC524246 NTY524245:NTY524246 ODU524245:ODU524246 ONQ524245:ONQ524246 OXM524245:OXM524246 PHI524245:PHI524246 PRE524245:PRE524246 QBA524245:QBA524246 QKW524245:QKW524246 QUS524245:QUS524246 REO524245:REO524246 ROK524245:ROK524246 RYG524245:RYG524246 SIC524245:SIC524246 SRY524245:SRY524246 TBU524245:TBU524246 TLQ524245:TLQ524246 TVM524245:TVM524246 UFI524245:UFI524246 UPE524245:UPE524246 UZA524245:UZA524246 VIW524245:VIW524246 VSS524245:VSS524246 WCO524245:WCO524246 WMK524245:WMK524246 WWG524245:WWG524246 Y589781:Y589782 JU589781:JU589782 TQ589781:TQ589782 ADM589781:ADM589782 ANI589781:ANI589782 AXE589781:AXE589782 BHA589781:BHA589782 BQW589781:BQW589782 CAS589781:CAS589782 CKO589781:CKO589782 CUK589781:CUK589782 DEG589781:DEG589782 DOC589781:DOC589782 DXY589781:DXY589782 EHU589781:EHU589782 ERQ589781:ERQ589782 FBM589781:FBM589782 FLI589781:FLI589782 FVE589781:FVE589782 GFA589781:GFA589782 GOW589781:GOW589782 GYS589781:GYS589782 HIO589781:HIO589782 HSK589781:HSK589782 ICG589781:ICG589782 IMC589781:IMC589782 IVY589781:IVY589782 JFU589781:JFU589782 JPQ589781:JPQ589782 JZM589781:JZM589782 KJI589781:KJI589782 KTE589781:KTE589782 LDA589781:LDA589782 LMW589781:LMW589782 LWS589781:LWS589782 MGO589781:MGO589782 MQK589781:MQK589782 NAG589781:NAG589782 NKC589781:NKC589782 NTY589781:NTY589782 ODU589781:ODU589782 ONQ589781:ONQ589782 OXM589781:OXM589782 PHI589781:PHI589782 PRE589781:PRE589782 QBA589781:QBA589782 QKW589781:QKW589782 QUS589781:QUS589782 REO589781:REO589782 ROK589781:ROK589782 RYG589781:RYG589782 SIC589781:SIC589782 SRY589781:SRY589782 TBU589781:TBU589782 TLQ589781:TLQ589782 TVM589781:TVM589782 UFI589781:UFI589782 UPE589781:UPE589782 UZA589781:UZA589782 VIW589781:VIW589782 VSS589781:VSS589782 WCO589781:WCO589782 WMK589781:WMK589782 WWG589781:WWG589782 Y655317:Y655318 JU655317:JU655318 TQ655317:TQ655318 ADM655317:ADM655318 ANI655317:ANI655318 AXE655317:AXE655318 BHA655317:BHA655318 BQW655317:BQW655318 CAS655317:CAS655318 CKO655317:CKO655318 CUK655317:CUK655318 DEG655317:DEG655318 DOC655317:DOC655318 DXY655317:DXY655318 EHU655317:EHU655318 ERQ655317:ERQ655318 FBM655317:FBM655318 FLI655317:FLI655318 FVE655317:FVE655318 GFA655317:GFA655318 GOW655317:GOW655318 GYS655317:GYS655318 HIO655317:HIO655318 HSK655317:HSK655318 ICG655317:ICG655318 IMC655317:IMC655318 IVY655317:IVY655318 JFU655317:JFU655318 JPQ655317:JPQ655318 JZM655317:JZM655318 KJI655317:KJI655318 KTE655317:KTE655318 LDA655317:LDA655318 LMW655317:LMW655318 LWS655317:LWS655318 MGO655317:MGO655318 MQK655317:MQK655318 NAG655317:NAG655318 NKC655317:NKC655318 NTY655317:NTY655318 ODU655317:ODU655318 ONQ655317:ONQ655318 OXM655317:OXM655318 PHI655317:PHI655318 PRE655317:PRE655318 QBA655317:QBA655318 QKW655317:QKW655318 QUS655317:QUS655318 REO655317:REO655318 ROK655317:ROK655318 RYG655317:RYG655318 SIC655317:SIC655318 SRY655317:SRY655318 TBU655317:TBU655318 TLQ655317:TLQ655318 TVM655317:TVM655318 UFI655317:UFI655318 UPE655317:UPE655318 UZA655317:UZA655318 VIW655317:VIW655318 VSS655317:VSS655318 WCO655317:WCO655318 WMK655317:WMK655318 WWG655317:WWG655318 Y720853:Y720854 JU720853:JU720854 TQ720853:TQ720854 ADM720853:ADM720854 ANI720853:ANI720854 AXE720853:AXE720854 BHA720853:BHA720854 BQW720853:BQW720854 CAS720853:CAS720854 CKO720853:CKO720854 CUK720853:CUK720854 DEG720853:DEG720854 DOC720853:DOC720854 DXY720853:DXY720854 EHU720853:EHU720854 ERQ720853:ERQ720854 FBM720853:FBM720854 FLI720853:FLI720854 FVE720853:FVE720854 GFA720853:GFA720854 GOW720853:GOW720854 GYS720853:GYS720854 HIO720853:HIO720854 HSK720853:HSK720854 ICG720853:ICG720854 IMC720853:IMC720854 IVY720853:IVY720854 JFU720853:JFU720854 JPQ720853:JPQ720854 JZM720853:JZM720854 KJI720853:KJI720854 KTE720853:KTE720854 LDA720853:LDA720854 LMW720853:LMW720854 LWS720853:LWS720854 MGO720853:MGO720854 MQK720853:MQK720854 NAG720853:NAG720854 NKC720853:NKC720854 NTY720853:NTY720854 ODU720853:ODU720854 ONQ720853:ONQ720854 OXM720853:OXM720854 PHI720853:PHI720854 PRE720853:PRE720854 QBA720853:QBA720854 QKW720853:QKW720854 QUS720853:QUS720854 REO720853:REO720854 ROK720853:ROK720854 RYG720853:RYG720854 SIC720853:SIC720854 SRY720853:SRY720854 TBU720853:TBU720854 TLQ720853:TLQ720854 TVM720853:TVM720854 UFI720853:UFI720854 UPE720853:UPE720854 UZA720853:UZA720854 VIW720853:VIW720854 VSS720853:VSS720854 WCO720853:WCO720854 WMK720853:WMK720854 WWG720853:WWG720854 Y786389:Y786390 JU786389:JU786390 TQ786389:TQ786390 ADM786389:ADM786390 ANI786389:ANI786390 AXE786389:AXE786390 BHA786389:BHA786390 BQW786389:BQW786390 CAS786389:CAS786390 CKO786389:CKO786390 CUK786389:CUK786390 DEG786389:DEG786390 DOC786389:DOC786390 DXY786389:DXY786390 EHU786389:EHU786390 ERQ786389:ERQ786390 FBM786389:FBM786390 FLI786389:FLI786390 FVE786389:FVE786390 GFA786389:GFA786390 GOW786389:GOW786390 GYS786389:GYS786390 HIO786389:HIO786390 HSK786389:HSK786390 ICG786389:ICG786390 IMC786389:IMC786390 IVY786389:IVY786390 JFU786389:JFU786390 JPQ786389:JPQ786390 JZM786389:JZM786390 KJI786389:KJI786390 KTE786389:KTE786390 LDA786389:LDA786390 LMW786389:LMW786390 LWS786389:LWS786390 MGO786389:MGO786390 MQK786389:MQK786390 NAG786389:NAG786390 NKC786389:NKC786390 NTY786389:NTY786390 ODU786389:ODU786390 ONQ786389:ONQ786390 OXM786389:OXM786390 PHI786389:PHI786390 PRE786389:PRE786390 QBA786389:QBA786390 QKW786389:QKW786390 QUS786389:QUS786390 REO786389:REO786390 ROK786389:ROK786390 RYG786389:RYG786390 SIC786389:SIC786390 SRY786389:SRY786390 TBU786389:TBU786390 TLQ786389:TLQ786390 TVM786389:TVM786390 UFI786389:UFI786390 UPE786389:UPE786390 UZA786389:UZA786390 VIW786389:VIW786390 VSS786389:VSS786390 WCO786389:WCO786390 WMK786389:WMK786390 WWG786389:WWG786390 Y851925:Y851926 JU851925:JU851926 TQ851925:TQ851926 ADM851925:ADM851926 ANI851925:ANI851926 AXE851925:AXE851926 BHA851925:BHA851926 BQW851925:BQW851926 CAS851925:CAS851926 CKO851925:CKO851926 CUK851925:CUK851926 DEG851925:DEG851926 DOC851925:DOC851926 DXY851925:DXY851926 EHU851925:EHU851926 ERQ851925:ERQ851926 FBM851925:FBM851926 FLI851925:FLI851926 FVE851925:FVE851926 GFA851925:GFA851926 GOW851925:GOW851926 GYS851925:GYS851926 HIO851925:HIO851926 HSK851925:HSK851926 ICG851925:ICG851926 IMC851925:IMC851926 IVY851925:IVY851926 JFU851925:JFU851926 JPQ851925:JPQ851926 JZM851925:JZM851926 KJI851925:KJI851926 KTE851925:KTE851926 LDA851925:LDA851926 LMW851925:LMW851926 LWS851925:LWS851926 MGO851925:MGO851926 MQK851925:MQK851926 NAG851925:NAG851926 NKC851925:NKC851926 NTY851925:NTY851926 ODU851925:ODU851926 ONQ851925:ONQ851926 OXM851925:OXM851926 PHI851925:PHI851926 PRE851925:PRE851926 QBA851925:QBA851926 QKW851925:QKW851926 QUS851925:QUS851926 REO851925:REO851926 ROK851925:ROK851926 RYG851925:RYG851926 SIC851925:SIC851926 SRY851925:SRY851926 TBU851925:TBU851926 TLQ851925:TLQ851926 TVM851925:TVM851926 UFI851925:UFI851926 UPE851925:UPE851926 UZA851925:UZA851926 VIW851925:VIW851926 VSS851925:VSS851926 WCO851925:WCO851926 WMK851925:WMK851926 WWG851925:WWG851926 Y917461:Y917462 JU917461:JU917462 TQ917461:TQ917462 ADM917461:ADM917462 ANI917461:ANI917462 AXE917461:AXE917462 BHA917461:BHA917462 BQW917461:BQW917462 CAS917461:CAS917462 CKO917461:CKO917462 CUK917461:CUK917462 DEG917461:DEG917462 DOC917461:DOC917462 DXY917461:DXY917462 EHU917461:EHU917462 ERQ917461:ERQ917462 FBM917461:FBM917462 FLI917461:FLI917462 FVE917461:FVE917462 GFA917461:GFA917462 GOW917461:GOW917462 GYS917461:GYS917462 HIO917461:HIO917462 HSK917461:HSK917462 ICG917461:ICG917462 IMC917461:IMC917462 IVY917461:IVY917462 JFU917461:JFU917462 JPQ917461:JPQ917462 JZM917461:JZM917462 KJI917461:KJI917462 KTE917461:KTE917462 LDA917461:LDA917462 LMW917461:LMW917462 LWS917461:LWS917462 MGO917461:MGO917462 MQK917461:MQK917462 NAG917461:NAG917462 NKC917461:NKC917462 NTY917461:NTY917462 ODU917461:ODU917462 ONQ917461:ONQ917462 OXM917461:OXM917462 PHI917461:PHI917462 PRE917461:PRE917462 QBA917461:QBA917462 QKW917461:QKW917462 QUS917461:QUS917462 REO917461:REO917462 ROK917461:ROK917462 RYG917461:RYG917462 SIC917461:SIC917462 SRY917461:SRY917462 TBU917461:TBU917462 TLQ917461:TLQ917462 TVM917461:TVM917462 UFI917461:UFI917462 UPE917461:UPE917462 UZA917461:UZA917462 VIW917461:VIW917462 VSS917461:VSS917462 WCO917461:WCO917462 WMK917461:WMK917462 WWG917461:WWG917462 Y982997:Y982998 JU982997:JU982998 TQ982997:TQ982998 ADM982997:ADM982998 ANI982997:ANI982998 AXE982997:AXE982998 BHA982997:BHA982998 BQW982997:BQW982998 CAS982997:CAS982998 CKO982997:CKO982998 CUK982997:CUK982998 DEG982997:DEG982998 DOC982997:DOC982998 DXY982997:DXY982998 EHU982997:EHU982998 ERQ982997:ERQ982998 FBM982997:FBM982998 FLI982997:FLI982998 FVE982997:FVE982998 GFA982997:GFA982998 GOW982997:GOW982998 GYS982997:GYS982998 HIO982997:HIO982998 HSK982997:HSK982998 ICG982997:ICG982998 IMC982997:IMC982998 IVY982997:IVY982998 JFU982997:JFU982998 JPQ982997:JPQ982998 JZM982997:JZM982998 KJI982997:KJI982998 KTE982997:KTE982998 LDA982997:LDA982998 LMW982997:LMW982998 LWS982997:LWS982998 MGO982997:MGO982998 MQK982997:MQK982998 NAG982997:NAG982998 NKC982997:NKC982998 NTY982997:NTY982998 ODU982997:ODU982998 ONQ982997:ONQ982998 OXM982997:OXM982998 PHI982997:PHI982998 PRE982997:PRE982998 QBA982997:QBA982998 QKW982997:QKW982998 QUS982997:QUS982998 REO982997:REO982998 ROK982997:ROK982998 RYG982997:RYG982998 SIC982997:SIC982998 SRY982997:SRY982998 TBU982997:TBU982998 TLQ982997:TLQ982998 TVM982997:TVM982998 UFI982997:UFI982998 UPE982997:UPE982998 UZA982997:UZA982998 VIW982997:VIW982998 VSS982997:VSS982998 WCO982997:WCO982998 WMK982997:WMK982998 WWG982997:WWG982998 Y13:Y14 JU13:JU14 TQ13:TQ14 ADM13:ADM14 ANI13:ANI14 AXE13:AXE14 BHA13:BHA14 BQW13:BQW14 CAS13:CAS14 CKO13:CKO14 CUK13:CUK14 DEG13:DEG14 DOC13:DOC14 DXY13:DXY14 EHU13:EHU14 ERQ13:ERQ14 FBM13:FBM14 FLI13:FLI14 FVE13:FVE14 GFA13:GFA14 GOW13:GOW14 GYS13:GYS14 HIO13:HIO14 HSK13:HSK14 ICG13:ICG14 IMC13:IMC14 IVY13:IVY14 JFU13:JFU14 JPQ13:JPQ14 JZM13:JZM14 KJI13:KJI14 KTE13:KTE14 LDA13:LDA14 LMW13:LMW14 LWS13:LWS14 MGO13:MGO14 MQK13:MQK14 NAG13:NAG14 NKC13:NKC14 NTY13:NTY14 ODU13:ODU14 ONQ13:ONQ14 OXM13:OXM14 PHI13:PHI14 PRE13:PRE14 QBA13:QBA14 QKW13:QKW14 QUS13:QUS14 REO13:REO14 ROK13:ROK14 RYG13:RYG14 SIC13:SIC14 SRY13:SRY14 TBU13:TBU14 TLQ13:TLQ14 TVM13:TVM14 UFI13:UFI14 UPE13:UPE14 UZA13:UZA14 VIW13:VIW14 VSS13:VSS14 WCO13:WCO14 WMK13:WMK14 WWG13:WWG14 Y65488:Y65489 JU65488:JU65489 TQ65488:TQ65489 ADM65488:ADM65489 ANI65488:ANI65489 AXE65488:AXE65489 BHA65488:BHA65489 BQW65488:BQW65489 CAS65488:CAS65489 CKO65488:CKO65489 CUK65488:CUK65489 DEG65488:DEG65489 DOC65488:DOC65489 DXY65488:DXY65489 EHU65488:EHU65489 ERQ65488:ERQ65489 FBM65488:FBM65489 FLI65488:FLI65489 FVE65488:FVE65489 GFA65488:GFA65489 GOW65488:GOW65489 GYS65488:GYS65489 HIO65488:HIO65489 HSK65488:HSK65489 ICG65488:ICG65489 IMC65488:IMC65489 IVY65488:IVY65489 JFU65488:JFU65489 JPQ65488:JPQ65489 JZM65488:JZM65489 KJI65488:KJI65489 KTE65488:KTE65489 LDA65488:LDA65489 LMW65488:LMW65489 LWS65488:LWS65489 MGO65488:MGO65489 MQK65488:MQK65489 NAG65488:NAG65489 NKC65488:NKC65489 NTY65488:NTY65489 ODU65488:ODU65489 ONQ65488:ONQ65489 OXM65488:OXM65489 PHI65488:PHI65489 PRE65488:PRE65489 QBA65488:QBA65489 QKW65488:QKW65489 QUS65488:QUS65489 REO65488:REO65489 ROK65488:ROK65489 RYG65488:RYG65489 SIC65488:SIC65489 SRY65488:SRY65489 TBU65488:TBU65489 TLQ65488:TLQ65489 TVM65488:TVM65489 UFI65488:UFI65489 UPE65488:UPE65489 UZA65488:UZA65489 VIW65488:VIW65489 VSS65488:VSS65489 WCO65488:WCO65489 WMK65488:WMK65489 WWG65488:WWG65489 Y131024:Y131025 JU131024:JU131025 TQ131024:TQ131025 ADM131024:ADM131025 ANI131024:ANI131025 AXE131024:AXE131025 BHA131024:BHA131025 BQW131024:BQW131025 CAS131024:CAS131025 CKO131024:CKO131025 CUK131024:CUK131025 DEG131024:DEG131025 DOC131024:DOC131025 DXY131024:DXY131025 EHU131024:EHU131025 ERQ131024:ERQ131025 FBM131024:FBM131025 FLI131024:FLI131025 FVE131024:FVE131025 GFA131024:GFA131025 GOW131024:GOW131025 GYS131024:GYS131025 HIO131024:HIO131025 HSK131024:HSK131025 ICG131024:ICG131025 IMC131024:IMC131025 IVY131024:IVY131025 JFU131024:JFU131025 JPQ131024:JPQ131025 JZM131024:JZM131025 KJI131024:KJI131025 KTE131024:KTE131025 LDA131024:LDA131025 LMW131024:LMW131025 LWS131024:LWS131025 MGO131024:MGO131025 MQK131024:MQK131025 NAG131024:NAG131025 NKC131024:NKC131025 NTY131024:NTY131025 ODU131024:ODU131025 ONQ131024:ONQ131025 OXM131024:OXM131025 PHI131024:PHI131025 PRE131024:PRE131025 QBA131024:QBA131025 QKW131024:QKW131025 QUS131024:QUS131025 REO131024:REO131025 ROK131024:ROK131025 RYG131024:RYG131025 SIC131024:SIC131025 SRY131024:SRY131025 TBU131024:TBU131025 TLQ131024:TLQ131025 TVM131024:TVM131025 UFI131024:UFI131025 UPE131024:UPE131025 UZA131024:UZA131025 VIW131024:VIW131025 VSS131024:VSS131025 WCO131024:WCO131025 WMK131024:WMK131025 WWG131024:WWG131025 Y196560:Y196561 JU196560:JU196561 TQ196560:TQ196561 ADM196560:ADM196561 ANI196560:ANI196561 AXE196560:AXE196561 BHA196560:BHA196561 BQW196560:BQW196561 CAS196560:CAS196561 CKO196560:CKO196561 CUK196560:CUK196561 DEG196560:DEG196561 DOC196560:DOC196561 DXY196560:DXY196561 EHU196560:EHU196561 ERQ196560:ERQ196561 FBM196560:FBM196561 FLI196560:FLI196561 FVE196560:FVE196561 GFA196560:GFA196561 GOW196560:GOW196561 GYS196560:GYS196561 HIO196560:HIO196561 HSK196560:HSK196561 ICG196560:ICG196561 IMC196560:IMC196561 IVY196560:IVY196561 JFU196560:JFU196561 JPQ196560:JPQ196561 JZM196560:JZM196561 KJI196560:KJI196561 KTE196560:KTE196561 LDA196560:LDA196561 LMW196560:LMW196561 LWS196560:LWS196561 MGO196560:MGO196561 MQK196560:MQK196561 NAG196560:NAG196561 NKC196560:NKC196561 NTY196560:NTY196561 ODU196560:ODU196561 ONQ196560:ONQ196561 OXM196560:OXM196561 PHI196560:PHI196561 PRE196560:PRE196561 QBA196560:QBA196561 QKW196560:QKW196561 QUS196560:QUS196561 REO196560:REO196561 ROK196560:ROK196561 RYG196560:RYG196561 SIC196560:SIC196561 SRY196560:SRY196561 TBU196560:TBU196561 TLQ196560:TLQ196561 TVM196560:TVM196561 UFI196560:UFI196561 UPE196560:UPE196561 UZA196560:UZA196561 VIW196560:VIW196561 VSS196560:VSS196561 WCO196560:WCO196561 WMK196560:WMK196561 WWG196560:WWG196561 Y262096:Y262097 JU262096:JU262097 TQ262096:TQ262097 ADM262096:ADM262097 ANI262096:ANI262097 AXE262096:AXE262097 BHA262096:BHA262097 BQW262096:BQW262097 CAS262096:CAS262097 CKO262096:CKO262097 CUK262096:CUK262097 DEG262096:DEG262097 DOC262096:DOC262097 DXY262096:DXY262097 EHU262096:EHU262097 ERQ262096:ERQ262097 FBM262096:FBM262097 FLI262096:FLI262097 FVE262096:FVE262097 GFA262096:GFA262097 GOW262096:GOW262097 GYS262096:GYS262097 HIO262096:HIO262097 HSK262096:HSK262097 ICG262096:ICG262097 IMC262096:IMC262097 IVY262096:IVY262097 JFU262096:JFU262097 JPQ262096:JPQ262097 JZM262096:JZM262097 KJI262096:KJI262097 KTE262096:KTE262097 LDA262096:LDA262097 LMW262096:LMW262097 LWS262096:LWS262097 MGO262096:MGO262097 MQK262096:MQK262097 NAG262096:NAG262097 NKC262096:NKC262097 NTY262096:NTY262097 ODU262096:ODU262097 ONQ262096:ONQ262097 OXM262096:OXM262097 PHI262096:PHI262097 PRE262096:PRE262097 QBA262096:QBA262097 QKW262096:QKW262097 QUS262096:QUS262097 REO262096:REO262097 ROK262096:ROK262097 RYG262096:RYG262097 SIC262096:SIC262097 SRY262096:SRY262097 TBU262096:TBU262097 TLQ262096:TLQ262097 TVM262096:TVM262097 UFI262096:UFI262097 UPE262096:UPE262097 UZA262096:UZA262097 VIW262096:VIW262097 VSS262096:VSS262097 WCO262096:WCO262097 WMK262096:WMK262097 WWG262096:WWG262097 Y327632:Y327633 JU327632:JU327633 TQ327632:TQ327633 ADM327632:ADM327633 ANI327632:ANI327633 AXE327632:AXE327633 BHA327632:BHA327633 BQW327632:BQW327633 CAS327632:CAS327633 CKO327632:CKO327633 CUK327632:CUK327633 DEG327632:DEG327633 DOC327632:DOC327633 DXY327632:DXY327633 EHU327632:EHU327633 ERQ327632:ERQ327633 FBM327632:FBM327633 FLI327632:FLI327633 FVE327632:FVE327633 GFA327632:GFA327633 GOW327632:GOW327633 GYS327632:GYS327633 HIO327632:HIO327633 HSK327632:HSK327633 ICG327632:ICG327633 IMC327632:IMC327633 IVY327632:IVY327633 JFU327632:JFU327633 JPQ327632:JPQ327633 JZM327632:JZM327633 KJI327632:KJI327633 KTE327632:KTE327633 LDA327632:LDA327633 LMW327632:LMW327633 LWS327632:LWS327633 MGO327632:MGO327633 MQK327632:MQK327633 NAG327632:NAG327633 NKC327632:NKC327633 NTY327632:NTY327633 ODU327632:ODU327633 ONQ327632:ONQ327633 OXM327632:OXM327633 PHI327632:PHI327633 PRE327632:PRE327633 QBA327632:QBA327633 QKW327632:QKW327633 QUS327632:QUS327633 REO327632:REO327633 ROK327632:ROK327633 RYG327632:RYG327633 SIC327632:SIC327633 SRY327632:SRY327633 TBU327632:TBU327633 TLQ327632:TLQ327633 TVM327632:TVM327633 UFI327632:UFI327633 UPE327632:UPE327633 UZA327632:UZA327633 VIW327632:VIW327633 VSS327632:VSS327633 WCO327632:WCO327633 WMK327632:WMK327633 WWG327632:WWG327633 Y393168:Y393169 JU393168:JU393169 TQ393168:TQ393169 ADM393168:ADM393169 ANI393168:ANI393169 AXE393168:AXE393169 BHA393168:BHA393169 BQW393168:BQW393169 CAS393168:CAS393169 CKO393168:CKO393169 CUK393168:CUK393169 DEG393168:DEG393169 DOC393168:DOC393169 DXY393168:DXY393169 EHU393168:EHU393169 ERQ393168:ERQ393169 FBM393168:FBM393169 FLI393168:FLI393169 FVE393168:FVE393169 GFA393168:GFA393169 GOW393168:GOW393169 GYS393168:GYS393169 HIO393168:HIO393169 HSK393168:HSK393169 ICG393168:ICG393169 IMC393168:IMC393169 IVY393168:IVY393169 JFU393168:JFU393169 JPQ393168:JPQ393169 JZM393168:JZM393169 KJI393168:KJI393169 KTE393168:KTE393169 LDA393168:LDA393169 LMW393168:LMW393169 LWS393168:LWS393169 MGO393168:MGO393169 MQK393168:MQK393169 NAG393168:NAG393169 NKC393168:NKC393169 NTY393168:NTY393169 ODU393168:ODU393169 ONQ393168:ONQ393169 OXM393168:OXM393169 PHI393168:PHI393169 PRE393168:PRE393169 QBA393168:QBA393169 QKW393168:QKW393169 QUS393168:QUS393169 REO393168:REO393169 ROK393168:ROK393169 RYG393168:RYG393169 SIC393168:SIC393169 SRY393168:SRY393169 TBU393168:TBU393169 TLQ393168:TLQ393169 TVM393168:TVM393169 UFI393168:UFI393169 UPE393168:UPE393169 UZA393168:UZA393169 VIW393168:VIW393169 VSS393168:VSS393169 WCO393168:WCO393169 WMK393168:WMK393169 WWG393168:WWG393169 Y458704:Y458705 JU458704:JU458705 TQ458704:TQ458705 ADM458704:ADM458705 ANI458704:ANI458705 AXE458704:AXE458705 BHA458704:BHA458705 BQW458704:BQW458705 CAS458704:CAS458705 CKO458704:CKO458705 CUK458704:CUK458705 DEG458704:DEG458705 DOC458704:DOC458705 DXY458704:DXY458705 EHU458704:EHU458705 ERQ458704:ERQ458705 FBM458704:FBM458705 FLI458704:FLI458705 FVE458704:FVE458705 GFA458704:GFA458705 GOW458704:GOW458705 GYS458704:GYS458705 HIO458704:HIO458705 HSK458704:HSK458705 ICG458704:ICG458705 IMC458704:IMC458705 IVY458704:IVY458705 JFU458704:JFU458705 JPQ458704:JPQ458705 JZM458704:JZM458705 KJI458704:KJI458705 KTE458704:KTE458705 LDA458704:LDA458705 LMW458704:LMW458705 LWS458704:LWS458705 MGO458704:MGO458705 MQK458704:MQK458705 NAG458704:NAG458705 NKC458704:NKC458705 NTY458704:NTY458705 ODU458704:ODU458705 ONQ458704:ONQ458705 OXM458704:OXM458705 PHI458704:PHI458705 PRE458704:PRE458705 QBA458704:QBA458705 QKW458704:QKW458705 QUS458704:QUS458705 REO458704:REO458705 ROK458704:ROK458705 RYG458704:RYG458705 SIC458704:SIC458705 SRY458704:SRY458705 TBU458704:TBU458705 TLQ458704:TLQ458705 TVM458704:TVM458705 UFI458704:UFI458705 UPE458704:UPE458705 UZA458704:UZA458705 VIW458704:VIW458705 VSS458704:VSS458705 WCO458704:WCO458705 WMK458704:WMK458705 WWG458704:WWG458705 Y524240:Y524241 JU524240:JU524241 TQ524240:TQ524241 ADM524240:ADM524241 ANI524240:ANI524241 AXE524240:AXE524241 BHA524240:BHA524241 BQW524240:BQW524241 CAS524240:CAS524241 CKO524240:CKO524241 CUK524240:CUK524241 DEG524240:DEG524241 DOC524240:DOC524241 DXY524240:DXY524241 EHU524240:EHU524241 ERQ524240:ERQ524241 FBM524240:FBM524241 FLI524240:FLI524241 FVE524240:FVE524241 GFA524240:GFA524241 GOW524240:GOW524241 GYS524240:GYS524241 HIO524240:HIO524241 HSK524240:HSK524241 ICG524240:ICG524241 IMC524240:IMC524241 IVY524240:IVY524241 JFU524240:JFU524241 JPQ524240:JPQ524241 JZM524240:JZM524241 KJI524240:KJI524241 KTE524240:KTE524241 LDA524240:LDA524241 LMW524240:LMW524241 LWS524240:LWS524241 MGO524240:MGO524241 MQK524240:MQK524241 NAG524240:NAG524241 NKC524240:NKC524241 NTY524240:NTY524241 ODU524240:ODU524241 ONQ524240:ONQ524241 OXM524240:OXM524241 PHI524240:PHI524241 PRE524240:PRE524241 QBA524240:QBA524241 QKW524240:QKW524241 QUS524240:QUS524241 REO524240:REO524241 ROK524240:ROK524241 RYG524240:RYG524241 SIC524240:SIC524241 SRY524240:SRY524241 TBU524240:TBU524241 TLQ524240:TLQ524241 TVM524240:TVM524241 UFI524240:UFI524241 UPE524240:UPE524241 UZA524240:UZA524241 VIW524240:VIW524241 VSS524240:VSS524241 WCO524240:WCO524241 WMK524240:WMK524241 WWG524240:WWG524241 Y589776:Y589777 JU589776:JU589777 TQ589776:TQ589777 ADM589776:ADM589777 ANI589776:ANI589777 AXE589776:AXE589777 BHA589776:BHA589777 BQW589776:BQW589777 CAS589776:CAS589777 CKO589776:CKO589777 CUK589776:CUK589777 DEG589776:DEG589777 DOC589776:DOC589777 DXY589776:DXY589777 EHU589776:EHU589777 ERQ589776:ERQ589777 FBM589776:FBM589777 FLI589776:FLI589777 FVE589776:FVE589777 GFA589776:GFA589777 GOW589776:GOW589777 GYS589776:GYS589777 HIO589776:HIO589777 HSK589776:HSK589777 ICG589776:ICG589777 IMC589776:IMC589777 IVY589776:IVY589777 JFU589776:JFU589777 JPQ589776:JPQ589777 JZM589776:JZM589777 KJI589776:KJI589777 KTE589776:KTE589777 LDA589776:LDA589777 LMW589776:LMW589777 LWS589776:LWS589777 MGO589776:MGO589777 MQK589776:MQK589777 NAG589776:NAG589777 NKC589776:NKC589777 NTY589776:NTY589777 ODU589776:ODU589777 ONQ589776:ONQ589777 OXM589776:OXM589777 PHI589776:PHI589777 PRE589776:PRE589777 QBA589776:QBA589777 QKW589776:QKW589777 QUS589776:QUS589777 REO589776:REO589777 ROK589776:ROK589777 RYG589776:RYG589777 SIC589776:SIC589777 SRY589776:SRY589777 TBU589776:TBU589777 TLQ589776:TLQ589777 TVM589776:TVM589777 UFI589776:UFI589777 UPE589776:UPE589777 UZA589776:UZA589777 VIW589776:VIW589777 VSS589776:VSS589777 WCO589776:WCO589777 WMK589776:WMK589777 WWG589776:WWG589777 Y655312:Y655313 JU655312:JU655313 TQ655312:TQ655313 ADM655312:ADM655313 ANI655312:ANI655313 AXE655312:AXE655313 BHA655312:BHA655313 BQW655312:BQW655313 CAS655312:CAS655313 CKO655312:CKO655313 CUK655312:CUK655313 DEG655312:DEG655313 DOC655312:DOC655313 DXY655312:DXY655313 EHU655312:EHU655313 ERQ655312:ERQ655313 FBM655312:FBM655313 FLI655312:FLI655313 FVE655312:FVE655313 GFA655312:GFA655313 GOW655312:GOW655313 GYS655312:GYS655313 HIO655312:HIO655313 HSK655312:HSK655313 ICG655312:ICG655313 IMC655312:IMC655313 IVY655312:IVY655313 JFU655312:JFU655313 JPQ655312:JPQ655313 JZM655312:JZM655313 KJI655312:KJI655313 KTE655312:KTE655313 LDA655312:LDA655313 LMW655312:LMW655313 LWS655312:LWS655313 MGO655312:MGO655313 MQK655312:MQK655313 NAG655312:NAG655313 NKC655312:NKC655313 NTY655312:NTY655313 ODU655312:ODU655313 ONQ655312:ONQ655313 OXM655312:OXM655313 PHI655312:PHI655313 PRE655312:PRE655313 QBA655312:QBA655313 QKW655312:QKW655313 QUS655312:QUS655313 REO655312:REO655313 ROK655312:ROK655313 RYG655312:RYG655313 SIC655312:SIC655313 SRY655312:SRY655313 TBU655312:TBU655313 TLQ655312:TLQ655313 TVM655312:TVM655313 UFI655312:UFI655313 UPE655312:UPE655313 UZA655312:UZA655313 VIW655312:VIW655313 VSS655312:VSS655313 WCO655312:WCO655313 WMK655312:WMK655313 WWG655312:WWG655313 Y720848:Y720849 JU720848:JU720849 TQ720848:TQ720849 ADM720848:ADM720849 ANI720848:ANI720849 AXE720848:AXE720849 BHA720848:BHA720849 BQW720848:BQW720849 CAS720848:CAS720849 CKO720848:CKO720849 CUK720848:CUK720849 DEG720848:DEG720849 DOC720848:DOC720849 DXY720848:DXY720849 EHU720848:EHU720849 ERQ720848:ERQ720849 FBM720848:FBM720849 FLI720848:FLI720849 FVE720848:FVE720849 GFA720848:GFA720849 GOW720848:GOW720849 GYS720848:GYS720849 HIO720848:HIO720849 HSK720848:HSK720849 ICG720848:ICG720849 IMC720848:IMC720849 IVY720848:IVY720849 JFU720848:JFU720849 JPQ720848:JPQ720849 JZM720848:JZM720849 KJI720848:KJI720849 KTE720848:KTE720849 LDA720848:LDA720849 LMW720848:LMW720849 LWS720848:LWS720849 MGO720848:MGO720849 MQK720848:MQK720849 NAG720848:NAG720849 NKC720848:NKC720849 NTY720848:NTY720849 ODU720848:ODU720849 ONQ720848:ONQ720849 OXM720848:OXM720849 PHI720848:PHI720849 PRE720848:PRE720849 QBA720848:QBA720849 QKW720848:QKW720849 QUS720848:QUS720849 REO720848:REO720849 ROK720848:ROK720849 RYG720848:RYG720849 SIC720848:SIC720849 SRY720848:SRY720849 TBU720848:TBU720849 TLQ720848:TLQ720849 TVM720848:TVM720849 UFI720848:UFI720849 UPE720848:UPE720849 UZA720848:UZA720849 VIW720848:VIW720849 VSS720848:VSS720849 WCO720848:WCO720849 WMK720848:WMK720849 WWG720848:WWG720849 Y786384:Y786385 JU786384:JU786385 TQ786384:TQ786385 ADM786384:ADM786385 ANI786384:ANI786385 AXE786384:AXE786385 BHA786384:BHA786385 BQW786384:BQW786385 CAS786384:CAS786385 CKO786384:CKO786385 CUK786384:CUK786385 DEG786384:DEG786385 DOC786384:DOC786385 DXY786384:DXY786385 EHU786384:EHU786385 ERQ786384:ERQ786385 FBM786384:FBM786385 FLI786384:FLI786385 FVE786384:FVE786385 GFA786384:GFA786385 GOW786384:GOW786385 GYS786384:GYS786385 HIO786384:HIO786385 HSK786384:HSK786385 ICG786384:ICG786385 IMC786384:IMC786385 IVY786384:IVY786385 JFU786384:JFU786385 JPQ786384:JPQ786385 JZM786384:JZM786385 KJI786384:KJI786385 KTE786384:KTE786385 LDA786384:LDA786385 LMW786384:LMW786385 LWS786384:LWS786385 MGO786384:MGO786385 MQK786384:MQK786385 NAG786384:NAG786385 NKC786384:NKC786385 NTY786384:NTY786385 ODU786384:ODU786385 ONQ786384:ONQ786385 OXM786384:OXM786385 PHI786384:PHI786385 PRE786384:PRE786385 QBA786384:QBA786385 QKW786384:QKW786385 QUS786384:QUS786385 REO786384:REO786385 ROK786384:ROK786385 RYG786384:RYG786385 SIC786384:SIC786385 SRY786384:SRY786385 TBU786384:TBU786385 TLQ786384:TLQ786385 TVM786384:TVM786385 UFI786384:UFI786385 UPE786384:UPE786385 UZA786384:UZA786385 VIW786384:VIW786385 VSS786384:VSS786385 WCO786384:WCO786385 WMK786384:WMK786385 WWG786384:WWG786385 Y851920:Y851921 JU851920:JU851921 TQ851920:TQ851921 ADM851920:ADM851921 ANI851920:ANI851921 AXE851920:AXE851921 BHA851920:BHA851921 BQW851920:BQW851921 CAS851920:CAS851921 CKO851920:CKO851921 CUK851920:CUK851921 DEG851920:DEG851921 DOC851920:DOC851921 DXY851920:DXY851921 EHU851920:EHU851921 ERQ851920:ERQ851921 FBM851920:FBM851921 FLI851920:FLI851921 FVE851920:FVE851921 GFA851920:GFA851921 GOW851920:GOW851921 GYS851920:GYS851921 HIO851920:HIO851921 HSK851920:HSK851921 ICG851920:ICG851921 IMC851920:IMC851921 IVY851920:IVY851921 JFU851920:JFU851921 JPQ851920:JPQ851921 JZM851920:JZM851921 KJI851920:KJI851921 KTE851920:KTE851921 LDA851920:LDA851921 LMW851920:LMW851921 LWS851920:LWS851921 MGO851920:MGO851921 MQK851920:MQK851921 NAG851920:NAG851921 NKC851920:NKC851921 NTY851920:NTY851921 ODU851920:ODU851921 ONQ851920:ONQ851921 OXM851920:OXM851921 PHI851920:PHI851921 PRE851920:PRE851921 QBA851920:QBA851921 QKW851920:QKW851921 QUS851920:QUS851921 REO851920:REO851921 ROK851920:ROK851921 RYG851920:RYG851921 SIC851920:SIC851921 SRY851920:SRY851921 TBU851920:TBU851921 TLQ851920:TLQ851921 TVM851920:TVM851921 UFI851920:UFI851921 UPE851920:UPE851921 UZA851920:UZA851921 VIW851920:VIW851921 VSS851920:VSS851921 WCO851920:WCO851921 WMK851920:WMK851921 WWG851920:WWG851921 Y917456:Y917457 JU917456:JU917457 TQ917456:TQ917457 ADM917456:ADM917457 ANI917456:ANI917457 AXE917456:AXE917457 BHA917456:BHA917457 BQW917456:BQW917457 CAS917456:CAS917457 CKO917456:CKO917457 CUK917456:CUK917457 DEG917456:DEG917457 DOC917456:DOC917457 DXY917456:DXY917457 EHU917456:EHU917457 ERQ917456:ERQ917457 FBM917456:FBM917457 FLI917456:FLI917457 FVE917456:FVE917457 GFA917456:GFA917457 GOW917456:GOW917457 GYS917456:GYS917457 HIO917456:HIO917457 HSK917456:HSK917457 ICG917456:ICG917457 IMC917456:IMC917457 IVY917456:IVY917457 JFU917456:JFU917457 JPQ917456:JPQ917457 JZM917456:JZM917457 KJI917456:KJI917457 KTE917456:KTE917457 LDA917456:LDA917457 LMW917456:LMW917457 LWS917456:LWS917457 MGO917456:MGO917457 MQK917456:MQK917457 NAG917456:NAG917457 NKC917456:NKC917457 NTY917456:NTY917457 ODU917456:ODU917457 ONQ917456:ONQ917457 OXM917456:OXM917457 PHI917456:PHI917457 PRE917456:PRE917457 QBA917456:QBA917457 QKW917456:QKW917457 QUS917456:QUS917457 REO917456:REO917457 ROK917456:ROK917457 RYG917456:RYG917457 SIC917456:SIC917457 SRY917456:SRY917457 TBU917456:TBU917457 TLQ917456:TLQ917457 TVM917456:TVM917457 UFI917456:UFI917457 UPE917456:UPE917457 UZA917456:UZA917457 VIW917456:VIW917457 VSS917456:VSS917457 WCO917456:WCO917457 WMK917456:WMK917457 WWG917456:WWG917457 Y982992:Y982993 JU982992:JU982993 TQ982992:TQ982993 ADM982992:ADM982993 ANI982992:ANI982993 AXE982992:AXE982993 BHA982992:BHA982993 BQW982992:BQW982993 CAS982992:CAS982993 CKO982992:CKO982993 CUK982992:CUK982993 DEG982992:DEG982993 DOC982992:DOC982993 DXY982992:DXY982993 EHU982992:EHU982993 ERQ982992:ERQ982993 FBM982992:FBM982993 FLI982992:FLI982993 FVE982992:FVE982993 GFA982992:GFA982993 GOW982992:GOW982993 GYS982992:GYS982993 HIO982992:HIO982993 HSK982992:HSK982993 ICG982992:ICG982993 IMC982992:IMC982993 IVY982992:IVY982993 JFU982992:JFU982993 JPQ982992:JPQ982993 JZM982992:JZM982993 KJI982992:KJI982993 KTE982992:KTE982993 LDA982992:LDA982993 LMW982992:LMW982993 LWS982992:LWS982993 MGO982992:MGO982993 MQK982992:MQK982993 NAG982992:NAG982993 NKC982992:NKC982993 NTY982992:NTY982993 ODU982992:ODU982993 ONQ982992:ONQ982993 OXM982992:OXM982993 PHI982992:PHI982993 PRE982992:PRE982993 QBA982992:QBA982993 QKW982992:QKW982993 QUS982992:QUS982993 REO982992:REO982993 ROK982992:ROK982993 RYG982992:RYG982993 SIC982992:SIC982993 SRY982992:SRY982993 TBU982992:TBU982993 TLQ982992:TLQ982993 TVM982992:TVM982993 UFI982992:UFI982993 UPE982992:UPE982993 UZA982992:UZA982993 VIW982992:VIW982993 VSS982992:VSS982993 WCO982992:WCO982993 WMK982992:WMK982993 Y18" xr:uid="{1E227979-0198-4840-8815-894005DFECD1}">
      <formula1>"戦略,総務,財務,ＩＳＥＣ,OSC,ＳＥＣ,ＩＴスキル,ＩＴ人材,産学連携,JITEC"</formula1>
    </dataValidation>
    <dataValidation type="list" allowBlank="1" showInputMessage="1" showErrorMessage="1" sqref="AA65493:AA65494 JW65493:JW65494 TS65493:TS65494 ADO65493:ADO65494 ANK65493:ANK65494 AXG65493:AXG65494 BHC65493:BHC65494 BQY65493:BQY65494 CAU65493:CAU65494 CKQ65493:CKQ65494 CUM65493:CUM65494 DEI65493:DEI65494 DOE65493:DOE65494 DYA65493:DYA65494 EHW65493:EHW65494 ERS65493:ERS65494 FBO65493:FBO65494 FLK65493:FLK65494 FVG65493:FVG65494 GFC65493:GFC65494 GOY65493:GOY65494 GYU65493:GYU65494 HIQ65493:HIQ65494 HSM65493:HSM65494 ICI65493:ICI65494 IME65493:IME65494 IWA65493:IWA65494 JFW65493:JFW65494 JPS65493:JPS65494 JZO65493:JZO65494 KJK65493:KJK65494 KTG65493:KTG65494 LDC65493:LDC65494 LMY65493:LMY65494 LWU65493:LWU65494 MGQ65493:MGQ65494 MQM65493:MQM65494 NAI65493:NAI65494 NKE65493:NKE65494 NUA65493:NUA65494 ODW65493:ODW65494 ONS65493:ONS65494 OXO65493:OXO65494 PHK65493:PHK65494 PRG65493:PRG65494 QBC65493:QBC65494 QKY65493:QKY65494 QUU65493:QUU65494 REQ65493:REQ65494 ROM65493:ROM65494 RYI65493:RYI65494 SIE65493:SIE65494 SSA65493:SSA65494 TBW65493:TBW65494 TLS65493:TLS65494 TVO65493:TVO65494 UFK65493:UFK65494 UPG65493:UPG65494 UZC65493:UZC65494 VIY65493:VIY65494 VSU65493:VSU65494 WCQ65493:WCQ65494 WMM65493:WMM65494 WWI65493:WWI65494 AA131029:AA131030 JW131029:JW131030 TS131029:TS131030 ADO131029:ADO131030 ANK131029:ANK131030 AXG131029:AXG131030 BHC131029:BHC131030 BQY131029:BQY131030 CAU131029:CAU131030 CKQ131029:CKQ131030 CUM131029:CUM131030 DEI131029:DEI131030 DOE131029:DOE131030 DYA131029:DYA131030 EHW131029:EHW131030 ERS131029:ERS131030 FBO131029:FBO131030 FLK131029:FLK131030 FVG131029:FVG131030 GFC131029:GFC131030 GOY131029:GOY131030 GYU131029:GYU131030 HIQ131029:HIQ131030 HSM131029:HSM131030 ICI131029:ICI131030 IME131029:IME131030 IWA131029:IWA131030 JFW131029:JFW131030 JPS131029:JPS131030 JZO131029:JZO131030 KJK131029:KJK131030 KTG131029:KTG131030 LDC131029:LDC131030 LMY131029:LMY131030 LWU131029:LWU131030 MGQ131029:MGQ131030 MQM131029:MQM131030 NAI131029:NAI131030 NKE131029:NKE131030 NUA131029:NUA131030 ODW131029:ODW131030 ONS131029:ONS131030 OXO131029:OXO131030 PHK131029:PHK131030 PRG131029:PRG131030 QBC131029:QBC131030 QKY131029:QKY131030 QUU131029:QUU131030 REQ131029:REQ131030 ROM131029:ROM131030 RYI131029:RYI131030 SIE131029:SIE131030 SSA131029:SSA131030 TBW131029:TBW131030 TLS131029:TLS131030 TVO131029:TVO131030 UFK131029:UFK131030 UPG131029:UPG131030 UZC131029:UZC131030 VIY131029:VIY131030 VSU131029:VSU131030 WCQ131029:WCQ131030 WMM131029:WMM131030 WWI131029:WWI131030 AA196565:AA196566 JW196565:JW196566 TS196565:TS196566 ADO196565:ADO196566 ANK196565:ANK196566 AXG196565:AXG196566 BHC196565:BHC196566 BQY196565:BQY196566 CAU196565:CAU196566 CKQ196565:CKQ196566 CUM196565:CUM196566 DEI196565:DEI196566 DOE196565:DOE196566 DYA196565:DYA196566 EHW196565:EHW196566 ERS196565:ERS196566 FBO196565:FBO196566 FLK196565:FLK196566 FVG196565:FVG196566 GFC196565:GFC196566 GOY196565:GOY196566 GYU196565:GYU196566 HIQ196565:HIQ196566 HSM196565:HSM196566 ICI196565:ICI196566 IME196565:IME196566 IWA196565:IWA196566 JFW196565:JFW196566 JPS196565:JPS196566 JZO196565:JZO196566 KJK196565:KJK196566 KTG196565:KTG196566 LDC196565:LDC196566 LMY196565:LMY196566 LWU196565:LWU196566 MGQ196565:MGQ196566 MQM196565:MQM196566 NAI196565:NAI196566 NKE196565:NKE196566 NUA196565:NUA196566 ODW196565:ODW196566 ONS196565:ONS196566 OXO196565:OXO196566 PHK196565:PHK196566 PRG196565:PRG196566 QBC196565:QBC196566 QKY196565:QKY196566 QUU196565:QUU196566 REQ196565:REQ196566 ROM196565:ROM196566 RYI196565:RYI196566 SIE196565:SIE196566 SSA196565:SSA196566 TBW196565:TBW196566 TLS196565:TLS196566 TVO196565:TVO196566 UFK196565:UFK196566 UPG196565:UPG196566 UZC196565:UZC196566 VIY196565:VIY196566 VSU196565:VSU196566 WCQ196565:WCQ196566 WMM196565:WMM196566 WWI196565:WWI196566 AA262101:AA262102 JW262101:JW262102 TS262101:TS262102 ADO262101:ADO262102 ANK262101:ANK262102 AXG262101:AXG262102 BHC262101:BHC262102 BQY262101:BQY262102 CAU262101:CAU262102 CKQ262101:CKQ262102 CUM262101:CUM262102 DEI262101:DEI262102 DOE262101:DOE262102 DYA262101:DYA262102 EHW262101:EHW262102 ERS262101:ERS262102 FBO262101:FBO262102 FLK262101:FLK262102 FVG262101:FVG262102 GFC262101:GFC262102 GOY262101:GOY262102 GYU262101:GYU262102 HIQ262101:HIQ262102 HSM262101:HSM262102 ICI262101:ICI262102 IME262101:IME262102 IWA262101:IWA262102 JFW262101:JFW262102 JPS262101:JPS262102 JZO262101:JZO262102 KJK262101:KJK262102 KTG262101:KTG262102 LDC262101:LDC262102 LMY262101:LMY262102 LWU262101:LWU262102 MGQ262101:MGQ262102 MQM262101:MQM262102 NAI262101:NAI262102 NKE262101:NKE262102 NUA262101:NUA262102 ODW262101:ODW262102 ONS262101:ONS262102 OXO262101:OXO262102 PHK262101:PHK262102 PRG262101:PRG262102 QBC262101:QBC262102 QKY262101:QKY262102 QUU262101:QUU262102 REQ262101:REQ262102 ROM262101:ROM262102 RYI262101:RYI262102 SIE262101:SIE262102 SSA262101:SSA262102 TBW262101:TBW262102 TLS262101:TLS262102 TVO262101:TVO262102 UFK262101:UFK262102 UPG262101:UPG262102 UZC262101:UZC262102 VIY262101:VIY262102 VSU262101:VSU262102 WCQ262101:WCQ262102 WMM262101:WMM262102 WWI262101:WWI262102 AA327637:AA327638 JW327637:JW327638 TS327637:TS327638 ADO327637:ADO327638 ANK327637:ANK327638 AXG327637:AXG327638 BHC327637:BHC327638 BQY327637:BQY327638 CAU327637:CAU327638 CKQ327637:CKQ327638 CUM327637:CUM327638 DEI327637:DEI327638 DOE327637:DOE327638 DYA327637:DYA327638 EHW327637:EHW327638 ERS327637:ERS327638 FBO327637:FBO327638 FLK327637:FLK327638 FVG327637:FVG327638 GFC327637:GFC327638 GOY327637:GOY327638 GYU327637:GYU327638 HIQ327637:HIQ327638 HSM327637:HSM327638 ICI327637:ICI327638 IME327637:IME327638 IWA327637:IWA327638 JFW327637:JFW327638 JPS327637:JPS327638 JZO327637:JZO327638 KJK327637:KJK327638 KTG327637:KTG327638 LDC327637:LDC327638 LMY327637:LMY327638 LWU327637:LWU327638 MGQ327637:MGQ327638 MQM327637:MQM327638 NAI327637:NAI327638 NKE327637:NKE327638 NUA327637:NUA327638 ODW327637:ODW327638 ONS327637:ONS327638 OXO327637:OXO327638 PHK327637:PHK327638 PRG327637:PRG327638 QBC327637:QBC327638 QKY327637:QKY327638 QUU327637:QUU327638 REQ327637:REQ327638 ROM327637:ROM327638 RYI327637:RYI327638 SIE327637:SIE327638 SSA327637:SSA327638 TBW327637:TBW327638 TLS327637:TLS327638 TVO327637:TVO327638 UFK327637:UFK327638 UPG327637:UPG327638 UZC327637:UZC327638 VIY327637:VIY327638 VSU327637:VSU327638 WCQ327637:WCQ327638 WMM327637:WMM327638 WWI327637:WWI327638 AA393173:AA393174 JW393173:JW393174 TS393173:TS393174 ADO393173:ADO393174 ANK393173:ANK393174 AXG393173:AXG393174 BHC393173:BHC393174 BQY393173:BQY393174 CAU393173:CAU393174 CKQ393173:CKQ393174 CUM393173:CUM393174 DEI393173:DEI393174 DOE393173:DOE393174 DYA393173:DYA393174 EHW393173:EHW393174 ERS393173:ERS393174 FBO393173:FBO393174 FLK393173:FLK393174 FVG393173:FVG393174 GFC393173:GFC393174 GOY393173:GOY393174 GYU393173:GYU393174 HIQ393173:HIQ393174 HSM393173:HSM393174 ICI393173:ICI393174 IME393173:IME393174 IWA393173:IWA393174 JFW393173:JFW393174 JPS393173:JPS393174 JZO393173:JZO393174 KJK393173:KJK393174 KTG393173:KTG393174 LDC393173:LDC393174 LMY393173:LMY393174 LWU393173:LWU393174 MGQ393173:MGQ393174 MQM393173:MQM393174 NAI393173:NAI393174 NKE393173:NKE393174 NUA393173:NUA393174 ODW393173:ODW393174 ONS393173:ONS393174 OXO393173:OXO393174 PHK393173:PHK393174 PRG393173:PRG393174 QBC393173:QBC393174 QKY393173:QKY393174 QUU393173:QUU393174 REQ393173:REQ393174 ROM393173:ROM393174 RYI393173:RYI393174 SIE393173:SIE393174 SSA393173:SSA393174 TBW393173:TBW393174 TLS393173:TLS393174 TVO393173:TVO393174 UFK393173:UFK393174 UPG393173:UPG393174 UZC393173:UZC393174 VIY393173:VIY393174 VSU393173:VSU393174 WCQ393173:WCQ393174 WMM393173:WMM393174 WWI393173:WWI393174 AA458709:AA458710 JW458709:JW458710 TS458709:TS458710 ADO458709:ADO458710 ANK458709:ANK458710 AXG458709:AXG458710 BHC458709:BHC458710 BQY458709:BQY458710 CAU458709:CAU458710 CKQ458709:CKQ458710 CUM458709:CUM458710 DEI458709:DEI458710 DOE458709:DOE458710 DYA458709:DYA458710 EHW458709:EHW458710 ERS458709:ERS458710 FBO458709:FBO458710 FLK458709:FLK458710 FVG458709:FVG458710 GFC458709:GFC458710 GOY458709:GOY458710 GYU458709:GYU458710 HIQ458709:HIQ458710 HSM458709:HSM458710 ICI458709:ICI458710 IME458709:IME458710 IWA458709:IWA458710 JFW458709:JFW458710 JPS458709:JPS458710 JZO458709:JZO458710 KJK458709:KJK458710 KTG458709:KTG458710 LDC458709:LDC458710 LMY458709:LMY458710 LWU458709:LWU458710 MGQ458709:MGQ458710 MQM458709:MQM458710 NAI458709:NAI458710 NKE458709:NKE458710 NUA458709:NUA458710 ODW458709:ODW458710 ONS458709:ONS458710 OXO458709:OXO458710 PHK458709:PHK458710 PRG458709:PRG458710 QBC458709:QBC458710 QKY458709:QKY458710 QUU458709:QUU458710 REQ458709:REQ458710 ROM458709:ROM458710 RYI458709:RYI458710 SIE458709:SIE458710 SSA458709:SSA458710 TBW458709:TBW458710 TLS458709:TLS458710 TVO458709:TVO458710 UFK458709:UFK458710 UPG458709:UPG458710 UZC458709:UZC458710 VIY458709:VIY458710 VSU458709:VSU458710 WCQ458709:WCQ458710 WMM458709:WMM458710 WWI458709:WWI458710 AA524245:AA524246 JW524245:JW524246 TS524245:TS524246 ADO524245:ADO524246 ANK524245:ANK524246 AXG524245:AXG524246 BHC524245:BHC524246 BQY524245:BQY524246 CAU524245:CAU524246 CKQ524245:CKQ524246 CUM524245:CUM524246 DEI524245:DEI524246 DOE524245:DOE524246 DYA524245:DYA524246 EHW524245:EHW524246 ERS524245:ERS524246 FBO524245:FBO524246 FLK524245:FLK524246 FVG524245:FVG524246 GFC524245:GFC524246 GOY524245:GOY524246 GYU524245:GYU524246 HIQ524245:HIQ524246 HSM524245:HSM524246 ICI524245:ICI524246 IME524245:IME524246 IWA524245:IWA524246 JFW524245:JFW524246 JPS524245:JPS524246 JZO524245:JZO524246 KJK524245:KJK524246 KTG524245:KTG524246 LDC524245:LDC524246 LMY524245:LMY524246 LWU524245:LWU524246 MGQ524245:MGQ524246 MQM524245:MQM524246 NAI524245:NAI524246 NKE524245:NKE524246 NUA524245:NUA524246 ODW524245:ODW524246 ONS524245:ONS524246 OXO524245:OXO524246 PHK524245:PHK524246 PRG524245:PRG524246 QBC524245:QBC524246 QKY524245:QKY524246 QUU524245:QUU524246 REQ524245:REQ524246 ROM524245:ROM524246 RYI524245:RYI524246 SIE524245:SIE524246 SSA524245:SSA524246 TBW524245:TBW524246 TLS524245:TLS524246 TVO524245:TVO524246 UFK524245:UFK524246 UPG524245:UPG524246 UZC524245:UZC524246 VIY524245:VIY524246 VSU524245:VSU524246 WCQ524245:WCQ524246 WMM524245:WMM524246 WWI524245:WWI524246 AA589781:AA589782 JW589781:JW589782 TS589781:TS589782 ADO589781:ADO589782 ANK589781:ANK589782 AXG589781:AXG589782 BHC589781:BHC589782 BQY589781:BQY589782 CAU589781:CAU589782 CKQ589781:CKQ589782 CUM589781:CUM589782 DEI589781:DEI589782 DOE589781:DOE589782 DYA589781:DYA589782 EHW589781:EHW589782 ERS589781:ERS589782 FBO589781:FBO589782 FLK589781:FLK589782 FVG589781:FVG589782 GFC589781:GFC589782 GOY589781:GOY589782 GYU589781:GYU589782 HIQ589781:HIQ589782 HSM589781:HSM589782 ICI589781:ICI589782 IME589781:IME589782 IWA589781:IWA589782 JFW589781:JFW589782 JPS589781:JPS589782 JZO589781:JZO589782 KJK589781:KJK589782 KTG589781:KTG589782 LDC589781:LDC589782 LMY589781:LMY589782 LWU589781:LWU589782 MGQ589781:MGQ589782 MQM589781:MQM589782 NAI589781:NAI589782 NKE589781:NKE589782 NUA589781:NUA589782 ODW589781:ODW589782 ONS589781:ONS589782 OXO589781:OXO589782 PHK589781:PHK589782 PRG589781:PRG589782 QBC589781:QBC589782 QKY589781:QKY589782 QUU589781:QUU589782 REQ589781:REQ589782 ROM589781:ROM589782 RYI589781:RYI589782 SIE589781:SIE589782 SSA589781:SSA589782 TBW589781:TBW589782 TLS589781:TLS589782 TVO589781:TVO589782 UFK589781:UFK589782 UPG589781:UPG589782 UZC589781:UZC589782 VIY589781:VIY589782 VSU589781:VSU589782 WCQ589781:WCQ589782 WMM589781:WMM589782 WWI589781:WWI589782 AA655317:AA655318 JW655317:JW655318 TS655317:TS655318 ADO655317:ADO655318 ANK655317:ANK655318 AXG655317:AXG655318 BHC655317:BHC655318 BQY655317:BQY655318 CAU655317:CAU655318 CKQ655317:CKQ655318 CUM655317:CUM655318 DEI655317:DEI655318 DOE655317:DOE655318 DYA655317:DYA655318 EHW655317:EHW655318 ERS655317:ERS655318 FBO655317:FBO655318 FLK655317:FLK655318 FVG655317:FVG655318 GFC655317:GFC655318 GOY655317:GOY655318 GYU655317:GYU655318 HIQ655317:HIQ655318 HSM655317:HSM655318 ICI655317:ICI655318 IME655317:IME655318 IWA655317:IWA655318 JFW655317:JFW655318 JPS655317:JPS655318 JZO655317:JZO655318 KJK655317:KJK655318 KTG655317:KTG655318 LDC655317:LDC655318 LMY655317:LMY655318 LWU655317:LWU655318 MGQ655317:MGQ655318 MQM655317:MQM655318 NAI655317:NAI655318 NKE655317:NKE655318 NUA655317:NUA655318 ODW655317:ODW655318 ONS655317:ONS655318 OXO655317:OXO655318 PHK655317:PHK655318 PRG655317:PRG655318 QBC655317:QBC655318 QKY655317:QKY655318 QUU655317:QUU655318 REQ655317:REQ655318 ROM655317:ROM655318 RYI655317:RYI655318 SIE655317:SIE655318 SSA655317:SSA655318 TBW655317:TBW655318 TLS655317:TLS655318 TVO655317:TVO655318 UFK655317:UFK655318 UPG655317:UPG655318 UZC655317:UZC655318 VIY655317:VIY655318 VSU655317:VSU655318 WCQ655317:WCQ655318 WMM655317:WMM655318 WWI655317:WWI655318 AA720853:AA720854 JW720853:JW720854 TS720853:TS720854 ADO720853:ADO720854 ANK720853:ANK720854 AXG720853:AXG720854 BHC720853:BHC720854 BQY720853:BQY720854 CAU720853:CAU720854 CKQ720853:CKQ720854 CUM720853:CUM720854 DEI720853:DEI720854 DOE720853:DOE720854 DYA720853:DYA720854 EHW720853:EHW720854 ERS720853:ERS720854 FBO720853:FBO720854 FLK720853:FLK720854 FVG720853:FVG720854 GFC720853:GFC720854 GOY720853:GOY720854 GYU720853:GYU720854 HIQ720853:HIQ720854 HSM720853:HSM720854 ICI720853:ICI720854 IME720853:IME720854 IWA720853:IWA720854 JFW720853:JFW720854 JPS720853:JPS720854 JZO720853:JZO720854 KJK720853:KJK720854 KTG720853:KTG720854 LDC720853:LDC720854 LMY720853:LMY720854 LWU720853:LWU720854 MGQ720853:MGQ720854 MQM720853:MQM720854 NAI720853:NAI720854 NKE720853:NKE720854 NUA720853:NUA720854 ODW720853:ODW720854 ONS720853:ONS720854 OXO720853:OXO720854 PHK720853:PHK720854 PRG720853:PRG720854 QBC720853:QBC720854 QKY720853:QKY720854 QUU720853:QUU720854 REQ720853:REQ720854 ROM720853:ROM720854 RYI720853:RYI720854 SIE720853:SIE720854 SSA720853:SSA720854 TBW720853:TBW720854 TLS720853:TLS720854 TVO720853:TVO720854 UFK720853:UFK720854 UPG720853:UPG720854 UZC720853:UZC720854 VIY720853:VIY720854 VSU720853:VSU720854 WCQ720853:WCQ720854 WMM720853:WMM720854 WWI720853:WWI720854 AA786389:AA786390 JW786389:JW786390 TS786389:TS786390 ADO786389:ADO786390 ANK786389:ANK786390 AXG786389:AXG786390 BHC786389:BHC786390 BQY786389:BQY786390 CAU786389:CAU786390 CKQ786389:CKQ786390 CUM786389:CUM786390 DEI786389:DEI786390 DOE786389:DOE786390 DYA786389:DYA786390 EHW786389:EHW786390 ERS786389:ERS786390 FBO786389:FBO786390 FLK786389:FLK786390 FVG786389:FVG786390 GFC786389:GFC786390 GOY786389:GOY786390 GYU786389:GYU786390 HIQ786389:HIQ786390 HSM786389:HSM786390 ICI786389:ICI786390 IME786389:IME786390 IWA786389:IWA786390 JFW786389:JFW786390 JPS786389:JPS786390 JZO786389:JZO786390 KJK786389:KJK786390 KTG786389:KTG786390 LDC786389:LDC786390 LMY786389:LMY786390 LWU786389:LWU786390 MGQ786389:MGQ786390 MQM786389:MQM786390 NAI786389:NAI786390 NKE786389:NKE786390 NUA786389:NUA786390 ODW786389:ODW786390 ONS786389:ONS786390 OXO786389:OXO786390 PHK786389:PHK786390 PRG786389:PRG786390 QBC786389:QBC786390 QKY786389:QKY786390 QUU786389:QUU786390 REQ786389:REQ786390 ROM786389:ROM786390 RYI786389:RYI786390 SIE786389:SIE786390 SSA786389:SSA786390 TBW786389:TBW786390 TLS786389:TLS786390 TVO786389:TVO786390 UFK786389:UFK786390 UPG786389:UPG786390 UZC786389:UZC786390 VIY786389:VIY786390 VSU786389:VSU786390 WCQ786389:WCQ786390 WMM786389:WMM786390 WWI786389:WWI786390 AA851925:AA851926 JW851925:JW851926 TS851925:TS851926 ADO851925:ADO851926 ANK851925:ANK851926 AXG851925:AXG851926 BHC851925:BHC851926 BQY851925:BQY851926 CAU851925:CAU851926 CKQ851925:CKQ851926 CUM851925:CUM851926 DEI851925:DEI851926 DOE851925:DOE851926 DYA851925:DYA851926 EHW851925:EHW851926 ERS851925:ERS851926 FBO851925:FBO851926 FLK851925:FLK851926 FVG851925:FVG851926 GFC851925:GFC851926 GOY851925:GOY851926 GYU851925:GYU851926 HIQ851925:HIQ851926 HSM851925:HSM851926 ICI851925:ICI851926 IME851925:IME851926 IWA851925:IWA851926 JFW851925:JFW851926 JPS851925:JPS851926 JZO851925:JZO851926 KJK851925:KJK851926 KTG851925:KTG851926 LDC851925:LDC851926 LMY851925:LMY851926 LWU851925:LWU851926 MGQ851925:MGQ851926 MQM851925:MQM851926 NAI851925:NAI851926 NKE851925:NKE851926 NUA851925:NUA851926 ODW851925:ODW851926 ONS851925:ONS851926 OXO851925:OXO851926 PHK851925:PHK851926 PRG851925:PRG851926 QBC851925:QBC851926 QKY851925:QKY851926 QUU851925:QUU851926 REQ851925:REQ851926 ROM851925:ROM851926 RYI851925:RYI851926 SIE851925:SIE851926 SSA851925:SSA851926 TBW851925:TBW851926 TLS851925:TLS851926 TVO851925:TVO851926 UFK851925:UFK851926 UPG851925:UPG851926 UZC851925:UZC851926 VIY851925:VIY851926 VSU851925:VSU851926 WCQ851925:WCQ851926 WMM851925:WMM851926 WWI851925:WWI851926 AA917461:AA917462 JW917461:JW917462 TS917461:TS917462 ADO917461:ADO917462 ANK917461:ANK917462 AXG917461:AXG917462 BHC917461:BHC917462 BQY917461:BQY917462 CAU917461:CAU917462 CKQ917461:CKQ917462 CUM917461:CUM917462 DEI917461:DEI917462 DOE917461:DOE917462 DYA917461:DYA917462 EHW917461:EHW917462 ERS917461:ERS917462 FBO917461:FBO917462 FLK917461:FLK917462 FVG917461:FVG917462 GFC917461:GFC917462 GOY917461:GOY917462 GYU917461:GYU917462 HIQ917461:HIQ917462 HSM917461:HSM917462 ICI917461:ICI917462 IME917461:IME917462 IWA917461:IWA917462 JFW917461:JFW917462 JPS917461:JPS917462 JZO917461:JZO917462 KJK917461:KJK917462 KTG917461:KTG917462 LDC917461:LDC917462 LMY917461:LMY917462 LWU917461:LWU917462 MGQ917461:MGQ917462 MQM917461:MQM917462 NAI917461:NAI917462 NKE917461:NKE917462 NUA917461:NUA917462 ODW917461:ODW917462 ONS917461:ONS917462 OXO917461:OXO917462 PHK917461:PHK917462 PRG917461:PRG917462 QBC917461:QBC917462 QKY917461:QKY917462 QUU917461:QUU917462 REQ917461:REQ917462 ROM917461:ROM917462 RYI917461:RYI917462 SIE917461:SIE917462 SSA917461:SSA917462 TBW917461:TBW917462 TLS917461:TLS917462 TVO917461:TVO917462 UFK917461:UFK917462 UPG917461:UPG917462 UZC917461:UZC917462 VIY917461:VIY917462 VSU917461:VSU917462 WCQ917461:WCQ917462 WMM917461:WMM917462 WWI917461:WWI917462 AA982997:AA982998 JW982997:JW982998 TS982997:TS982998 ADO982997:ADO982998 ANK982997:ANK982998 AXG982997:AXG982998 BHC982997:BHC982998 BQY982997:BQY982998 CAU982997:CAU982998 CKQ982997:CKQ982998 CUM982997:CUM982998 DEI982997:DEI982998 DOE982997:DOE982998 DYA982997:DYA982998 EHW982997:EHW982998 ERS982997:ERS982998 FBO982997:FBO982998 FLK982997:FLK982998 FVG982997:FVG982998 GFC982997:GFC982998 GOY982997:GOY982998 GYU982997:GYU982998 HIQ982997:HIQ982998 HSM982997:HSM982998 ICI982997:ICI982998 IME982997:IME982998 IWA982997:IWA982998 JFW982997:JFW982998 JPS982997:JPS982998 JZO982997:JZO982998 KJK982997:KJK982998 KTG982997:KTG982998 LDC982997:LDC982998 LMY982997:LMY982998 LWU982997:LWU982998 MGQ982997:MGQ982998 MQM982997:MQM982998 NAI982997:NAI982998 NKE982997:NKE982998 NUA982997:NUA982998 ODW982997:ODW982998 ONS982997:ONS982998 OXO982997:OXO982998 PHK982997:PHK982998 PRG982997:PRG982998 QBC982997:QBC982998 QKY982997:QKY982998 QUU982997:QUU982998 REQ982997:REQ982998 ROM982997:ROM982998 RYI982997:RYI982998 SIE982997:SIE982998 SSA982997:SSA982998 TBW982997:TBW982998 TLS982997:TLS982998 TVO982997:TVO982998 UFK982997:UFK982998 UPG982997:UPG982998 UZC982997:UZC982998 VIY982997:VIY982998 VSU982997:VSU982998 WCQ982997:WCQ982998 WMM982997:WMM982998 WWI982997:WWI982998 WWI982995 AA65479:AA65489 JW65479:JW65489 TS65479:TS65489 ADO65479:ADO65489 ANK65479:ANK65489 AXG65479:AXG65489 BHC65479:BHC65489 BQY65479:BQY65489 CAU65479:CAU65489 CKQ65479:CKQ65489 CUM65479:CUM65489 DEI65479:DEI65489 DOE65479:DOE65489 DYA65479:DYA65489 EHW65479:EHW65489 ERS65479:ERS65489 FBO65479:FBO65489 FLK65479:FLK65489 FVG65479:FVG65489 GFC65479:GFC65489 GOY65479:GOY65489 GYU65479:GYU65489 HIQ65479:HIQ65489 HSM65479:HSM65489 ICI65479:ICI65489 IME65479:IME65489 IWA65479:IWA65489 JFW65479:JFW65489 JPS65479:JPS65489 JZO65479:JZO65489 KJK65479:KJK65489 KTG65479:KTG65489 LDC65479:LDC65489 LMY65479:LMY65489 LWU65479:LWU65489 MGQ65479:MGQ65489 MQM65479:MQM65489 NAI65479:NAI65489 NKE65479:NKE65489 NUA65479:NUA65489 ODW65479:ODW65489 ONS65479:ONS65489 OXO65479:OXO65489 PHK65479:PHK65489 PRG65479:PRG65489 QBC65479:QBC65489 QKY65479:QKY65489 QUU65479:QUU65489 REQ65479:REQ65489 ROM65479:ROM65489 RYI65479:RYI65489 SIE65479:SIE65489 SSA65479:SSA65489 TBW65479:TBW65489 TLS65479:TLS65489 TVO65479:TVO65489 UFK65479:UFK65489 UPG65479:UPG65489 UZC65479:UZC65489 VIY65479:VIY65489 VSU65479:VSU65489 WCQ65479:WCQ65489 WMM65479:WMM65489 WWI65479:WWI65489 AA131015:AA131025 JW131015:JW131025 TS131015:TS131025 ADO131015:ADO131025 ANK131015:ANK131025 AXG131015:AXG131025 BHC131015:BHC131025 BQY131015:BQY131025 CAU131015:CAU131025 CKQ131015:CKQ131025 CUM131015:CUM131025 DEI131015:DEI131025 DOE131015:DOE131025 DYA131015:DYA131025 EHW131015:EHW131025 ERS131015:ERS131025 FBO131015:FBO131025 FLK131015:FLK131025 FVG131015:FVG131025 GFC131015:GFC131025 GOY131015:GOY131025 GYU131015:GYU131025 HIQ131015:HIQ131025 HSM131015:HSM131025 ICI131015:ICI131025 IME131015:IME131025 IWA131015:IWA131025 JFW131015:JFW131025 JPS131015:JPS131025 JZO131015:JZO131025 KJK131015:KJK131025 KTG131015:KTG131025 LDC131015:LDC131025 LMY131015:LMY131025 LWU131015:LWU131025 MGQ131015:MGQ131025 MQM131015:MQM131025 NAI131015:NAI131025 NKE131015:NKE131025 NUA131015:NUA131025 ODW131015:ODW131025 ONS131015:ONS131025 OXO131015:OXO131025 PHK131015:PHK131025 PRG131015:PRG131025 QBC131015:QBC131025 QKY131015:QKY131025 QUU131015:QUU131025 REQ131015:REQ131025 ROM131015:ROM131025 RYI131015:RYI131025 SIE131015:SIE131025 SSA131015:SSA131025 TBW131015:TBW131025 TLS131015:TLS131025 TVO131015:TVO131025 UFK131015:UFK131025 UPG131015:UPG131025 UZC131015:UZC131025 VIY131015:VIY131025 VSU131015:VSU131025 WCQ131015:WCQ131025 WMM131015:WMM131025 WWI131015:WWI131025 AA196551:AA196561 JW196551:JW196561 TS196551:TS196561 ADO196551:ADO196561 ANK196551:ANK196561 AXG196551:AXG196561 BHC196551:BHC196561 BQY196551:BQY196561 CAU196551:CAU196561 CKQ196551:CKQ196561 CUM196551:CUM196561 DEI196551:DEI196561 DOE196551:DOE196561 DYA196551:DYA196561 EHW196551:EHW196561 ERS196551:ERS196561 FBO196551:FBO196561 FLK196551:FLK196561 FVG196551:FVG196561 GFC196551:GFC196561 GOY196551:GOY196561 GYU196551:GYU196561 HIQ196551:HIQ196561 HSM196551:HSM196561 ICI196551:ICI196561 IME196551:IME196561 IWA196551:IWA196561 JFW196551:JFW196561 JPS196551:JPS196561 JZO196551:JZO196561 KJK196551:KJK196561 KTG196551:KTG196561 LDC196551:LDC196561 LMY196551:LMY196561 LWU196551:LWU196561 MGQ196551:MGQ196561 MQM196551:MQM196561 NAI196551:NAI196561 NKE196551:NKE196561 NUA196551:NUA196561 ODW196551:ODW196561 ONS196551:ONS196561 OXO196551:OXO196561 PHK196551:PHK196561 PRG196551:PRG196561 QBC196551:QBC196561 QKY196551:QKY196561 QUU196551:QUU196561 REQ196551:REQ196561 ROM196551:ROM196561 RYI196551:RYI196561 SIE196551:SIE196561 SSA196551:SSA196561 TBW196551:TBW196561 TLS196551:TLS196561 TVO196551:TVO196561 UFK196551:UFK196561 UPG196551:UPG196561 UZC196551:UZC196561 VIY196551:VIY196561 VSU196551:VSU196561 WCQ196551:WCQ196561 WMM196551:WMM196561 WWI196551:WWI196561 AA262087:AA262097 JW262087:JW262097 TS262087:TS262097 ADO262087:ADO262097 ANK262087:ANK262097 AXG262087:AXG262097 BHC262087:BHC262097 BQY262087:BQY262097 CAU262087:CAU262097 CKQ262087:CKQ262097 CUM262087:CUM262097 DEI262087:DEI262097 DOE262087:DOE262097 DYA262087:DYA262097 EHW262087:EHW262097 ERS262087:ERS262097 FBO262087:FBO262097 FLK262087:FLK262097 FVG262087:FVG262097 GFC262087:GFC262097 GOY262087:GOY262097 GYU262087:GYU262097 HIQ262087:HIQ262097 HSM262087:HSM262097 ICI262087:ICI262097 IME262087:IME262097 IWA262087:IWA262097 JFW262087:JFW262097 JPS262087:JPS262097 JZO262087:JZO262097 KJK262087:KJK262097 KTG262087:KTG262097 LDC262087:LDC262097 LMY262087:LMY262097 LWU262087:LWU262097 MGQ262087:MGQ262097 MQM262087:MQM262097 NAI262087:NAI262097 NKE262087:NKE262097 NUA262087:NUA262097 ODW262087:ODW262097 ONS262087:ONS262097 OXO262087:OXO262097 PHK262087:PHK262097 PRG262087:PRG262097 QBC262087:QBC262097 QKY262087:QKY262097 QUU262087:QUU262097 REQ262087:REQ262097 ROM262087:ROM262097 RYI262087:RYI262097 SIE262087:SIE262097 SSA262087:SSA262097 TBW262087:TBW262097 TLS262087:TLS262097 TVO262087:TVO262097 UFK262087:UFK262097 UPG262087:UPG262097 UZC262087:UZC262097 VIY262087:VIY262097 VSU262087:VSU262097 WCQ262087:WCQ262097 WMM262087:WMM262097 WWI262087:WWI262097 AA327623:AA327633 JW327623:JW327633 TS327623:TS327633 ADO327623:ADO327633 ANK327623:ANK327633 AXG327623:AXG327633 BHC327623:BHC327633 BQY327623:BQY327633 CAU327623:CAU327633 CKQ327623:CKQ327633 CUM327623:CUM327633 DEI327623:DEI327633 DOE327623:DOE327633 DYA327623:DYA327633 EHW327623:EHW327633 ERS327623:ERS327633 FBO327623:FBO327633 FLK327623:FLK327633 FVG327623:FVG327633 GFC327623:GFC327633 GOY327623:GOY327633 GYU327623:GYU327633 HIQ327623:HIQ327633 HSM327623:HSM327633 ICI327623:ICI327633 IME327623:IME327633 IWA327623:IWA327633 JFW327623:JFW327633 JPS327623:JPS327633 JZO327623:JZO327633 KJK327623:KJK327633 KTG327623:KTG327633 LDC327623:LDC327633 LMY327623:LMY327633 LWU327623:LWU327633 MGQ327623:MGQ327633 MQM327623:MQM327633 NAI327623:NAI327633 NKE327623:NKE327633 NUA327623:NUA327633 ODW327623:ODW327633 ONS327623:ONS327633 OXO327623:OXO327633 PHK327623:PHK327633 PRG327623:PRG327633 QBC327623:QBC327633 QKY327623:QKY327633 QUU327623:QUU327633 REQ327623:REQ327633 ROM327623:ROM327633 RYI327623:RYI327633 SIE327623:SIE327633 SSA327623:SSA327633 TBW327623:TBW327633 TLS327623:TLS327633 TVO327623:TVO327633 UFK327623:UFK327633 UPG327623:UPG327633 UZC327623:UZC327633 VIY327623:VIY327633 VSU327623:VSU327633 WCQ327623:WCQ327633 WMM327623:WMM327633 WWI327623:WWI327633 AA393159:AA393169 JW393159:JW393169 TS393159:TS393169 ADO393159:ADO393169 ANK393159:ANK393169 AXG393159:AXG393169 BHC393159:BHC393169 BQY393159:BQY393169 CAU393159:CAU393169 CKQ393159:CKQ393169 CUM393159:CUM393169 DEI393159:DEI393169 DOE393159:DOE393169 DYA393159:DYA393169 EHW393159:EHW393169 ERS393159:ERS393169 FBO393159:FBO393169 FLK393159:FLK393169 FVG393159:FVG393169 GFC393159:GFC393169 GOY393159:GOY393169 GYU393159:GYU393169 HIQ393159:HIQ393169 HSM393159:HSM393169 ICI393159:ICI393169 IME393159:IME393169 IWA393159:IWA393169 JFW393159:JFW393169 JPS393159:JPS393169 JZO393159:JZO393169 KJK393159:KJK393169 KTG393159:KTG393169 LDC393159:LDC393169 LMY393159:LMY393169 LWU393159:LWU393169 MGQ393159:MGQ393169 MQM393159:MQM393169 NAI393159:NAI393169 NKE393159:NKE393169 NUA393159:NUA393169 ODW393159:ODW393169 ONS393159:ONS393169 OXO393159:OXO393169 PHK393159:PHK393169 PRG393159:PRG393169 QBC393159:QBC393169 QKY393159:QKY393169 QUU393159:QUU393169 REQ393159:REQ393169 ROM393159:ROM393169 RYI393159:RYI393169 SIE393159:SIE393169 SSA393159:SSA393169 TBW393159:TBW393169 TLS393159:TLS393169 TVO393159:TVO393169 UFK393159:UFK393169 UPG393159:UPG393169 UZC393159:UZC393169 VIY393159:VIY393169 VSU393159:VSU393169 WCQ393159:WCQ393169 WMM393159:WMM393169 WWI393159:WWI393169 AA458695:AA458705 JW458695:JW458705 TS458695:TS458705 ADO458695:ADO458705 ANK458695:ANK458705 AXG458695:AXG458705 BHC458695:BHC458705 BQY458695:BQY458705 CAU458695:CAU458705 CKQ458695:CKQ458705 CUM458695:CUM458705 DEI458695:DEI458705 DOE458695:DOE458705 DYA458695:DYA458705 EHW458695:EHW458705 ERS458695:ERS458705 FBO458695:FBO458705 FLK458695:FLK458705 FVG458695:FVG458705 GFC458695:GFC458705 GOY458695:GOY458705 GYU458695:GYU458705 HIQ458695:HIQ458705 HSM458695:HSM458705 ICI458695:ICI458705 IME458695:IME458705 IWA458695:IWA458705 JFW458695:JFW458705 JPS458695:JPS458705 JZO458695:JZO458705 KJK458695:KJK458705 KTG458695:KTG458705 LDC458695:LDC458705 LMY458695:LMY458705 LWU458695:LWU458705 MGQ458695:MGQ458705 MQM458695:MQM458705 NAI458695:NAI458705 NKE458695:NKE458705 NUA458695:NUA458705 ODW458695:ODW458705 ONS458695:ONS458705 OXO458695:OXO458705 PHK458695:PHK458705 PRG458695:PRG458705 QBC458695:QBC458705 QKY458695:QKY458705 QUU458695:QUU458705 REQ458695:REQ458705 ROM458695:ROM458705 RYI458695:RYI458705 SIE458695:SIE458705 SSA458695:SSA458705 TBW458695:TBW458705 TLS458695:TLS458705 TVO458695:TVO458705 UFK458695:UFK458705 UPG458695:UPG458705 UZC458695:UZC458705 VIY458695:VIY458705 VSU458695:VSU458705 WCQ458695:WCQ458705 WMM458695:WMM458705 WWI458695:WWI458705 AA524231:AA524241 JW524231:JW524241 TS524231:TS524241 ADO524231:ADO524241 ANK524231:ANK524241 AXG524231:AXG524241 BHC524231:BHC524241 BQY524231:BQY524241 CAU524231:CAU524241 CKQ524231:CKQ524241 CUM524231:CUM524241 DEI524231:DEI524241 DOE524231:DOE524241 DYA524231:DYA524241 EHW524231:EHW524241 ERS524231:ERS524241 FBO524231:FBO524241 FLK524231:FLK524241 FVG524231:FVG524241 GFC524231:GFC524241 GOY524231:GOY524241 GYU524231:GYU524241 HIQ524231:HIQ524241 HSM524231:HSM524241 ICI524231:ICI524241 IME524231:IME524241 IWA524231:IWA524241 JFW524231:JFW524241 JPS524231:JPS524241 JZO524231:JZO524241 KJK524231:KJK524241 KTG524231:KTG524241 LDC524231:LDC524241 LMY524231:LMY524241 LWU524231:LWU524241 MGQ524231:MGQ524241 MQM524231:MQM524241 NAI524231:NAI524241 NKE524231:NKE524241 NUA524231:NUA524241 ODW524231:ODW524241 ONS524231:ONS524241 OXO524231:OXO524241 PHK524231:PHK524241 PRG524231:PRG524241 QBC524231:QBC524241 QKY524231:QKY524241 QUU524231:QUU524241 REQ524231:REQ524241 ROM524231:ROM524241 RYI524231:RYI524241 SIE524231:SIE524241 SSA524231:SSA524241 TBW524231:TBW524241 TLS524231:TLS524241 TVO524231:TVO524241 UFK524231:UFK524241 UPG524231:UPG524241 UZC524231:UZC524241 VIY524231:VIY524241 VSU524231:VSU524241 WCQ524231:WCQ524241 WMM524231:WMM524241 WWI524231:WWI524241 AA589767:AA589777 JW589767:JW589777 TS589767:TS589777 ADO589767:ADO589777 ANK589767:ANK589777 AXG589767:AXG589777 BHC589767:BHC589777 BQY589767:BQY589777 CAU589767:CAU589777 CKQ589767:CKQ589777 CUM589767:CUM589777 DEI589767:DEI589777 DOE589767:DOE589777 DYA589767:DYA589777 EHW589767:EHW589777 ERS589767:ERS589777 FBO589767:FBO589777 FLK589767:FLK589777 FVG589767:FVG589777 GFC589767:GFC589777 GOY589767:GOY589777 GYU589767:GYU589777 HIQ589767:HIQ589777 HSM589767:HSM589777 ICI589767:ICI589777 IME589767:IME589777 IWA589767:IWA589777 JFW589767:JFW589777 JPS589767:JPS589777 JZO589767:JZO589777 KJK589767:KJK589777 KTG589767:KTG589777 LDC589767:LDC589777 LMY589767:LMY589777 LWU589767:LWU589777 MGQ589767:MGQ589777 MQM589767:MQM589777 NAI589767:NAI589777 NKE589767:NKE589777 NUA589767:NUA589777 ODW589767:ODW589777 ONS589767:ONS589777 OXO589767:OXO589777 PHK589767:PHK589777 PRG589767:PRG589777 QBC589767:QBC589777 QKY589767:QKY589777 QUU589767:QUU589777 REQ589767:REQ589777 ROM589767:ROM589777 RYI589767:RYI589777 SIE589767:SIE589777 SSA589767:SSA589777 TBW589767:TBW589777 TLS589767:TLS589777 TVO589767:TVO589777 UFK589767:UFK589777 UPG589767:UPG589777 UZC589767:UZC589777 VIY589767:VIY589777 VSU589767:VSU589777 WCQ589767:WCQ589777 WMM589767:WMM589777 WWI589767:WWI589777 AA655303:AA655313 JW655303:JW655313 TS655303:TS655313 ADO655303:ADO655313 ANK655303:ANK655313 AXG655303:AXG655313 BHC655303:BHC655313 BQY655303:BQY655313 CAU655303:CAU655313 CKQ655303:CKQ655313 CUM655303:CUM655313 DEI655303:DEI655313 DOE655303:DOE655313 DYA655303:DYA655313 EHW655303:EHW655313 ERS655303:ERS655313 FBO655303:FBO655313 FLK655303:FLK655313 FVG655303:FVG655313 GFC655303:GFC655313 GOY655303:GOY655313 GYU655303:GYU655313 HIQ655303:HIQ655313 HSM655303:HSM655313 ICI655303:ICI655313 IME655303:IME655313 IWA655303:IWA655313 JFW655303:JFW655313 JPS655303:JPS655313 JZO655303:JZO655313 KJK655303:KJK655313 KTG655303:KTG655313 LDC655303:LDC655313 LMY655303:LMY655313 LWU655303:LWU655313 MGQ655303:MGQ655313 MQM655303:MQM655313 NAI655303:NAI655313 NKE655303:NKE655313 NUA655303:NUA655313 ODW655303:ODW655313 ONS655303:ONS655313 OXO655303:OXO655313 PHK655303:PHK655313 PRG655303:PRG655313 QBC655303:QBC655313 QKY655303:QKY655313 QUU655303:QUU655313 REQ655303:REQ655313 ROM655303:ROM655313 RYI655303:RYI655313 SIE655303:SIE655313 SSA655303:SSA655313 TBW655303:TBW655313 TLS655303:TLS655313 TVO655303:TVO655313 UFK655303:UFK655313 UPG655303:UPG655313 UZC655303:UZC655313 VIY655303:VIY655313 VSU655303:VSU655313 WCQ655303:WCQ655313 WMM655303:WMM655313 WWI655303:WWI655313 AA720839:AA720849 JW720839:JW720849 TS720839:TS720849 ADO720839:ADO720849 ANK720839:ANK720849 AXG720839:AXG720849 BHC720839:BHC720849 BQY720839:BQY720849 CAU720839:CAU720849 CKQ720839:CKQ720849 CUM720839:CUM720849 DEI720839:DEI720849 DOE720839:DOE720849 DYA720839:DYA720849 EHW720839:EHW720849 ERS720839:ERS720849 FBO720839:FBO720849 FLK720839:FLK720849 FVG720839:FVG720849 GFC720839:GFC720849 GOY720839:GOY720849 GYU720839:GYU720849 HIQ720839:HIQ720849 HSM720839:HSM720849 ICI720839:ICI720849 IME720839:IME720849 IWA720839:IWA720849 JFW720839:JFW720849 JPS720839:JPS720849 JZO720839:JZO720849 KJK720839:KJK720849 KTG720839:KTG720849 LDC720839:LDC720849 LMY720839:LMY720849 LWU720839:LWU720849 MGQ720839:MGQ720849 MQM720839:MQM720849 NAI720839:NAI720849 NKE720839:NKE720849 NUA720839:NUA720849 ODW720839:ODW720849 ONS720839:ONS720849 OXO720839:OXO720849 PHK720839:PHK720849 PRG720839:PRG720849 QBC720839:QBC720849 QKY720839:QKY720849 QUU720839:QUU720849 REQ720839:REQ720849 ROM720839:ROM720849 RYI720839:RYI720849 SIE720839:SIE720849 SSA720839:SSA720849 TBW720839:TBW720849 TLS720839:TLS720849 TVO720839:TVO720849 UFK720839:UFK720849 UPG720839:UPG720849 UZC720839:UZC720849 VIY720839:VIY720849 VSU720839:VSU720849 WCQ720839:WCQ720849 WMM720839:WMM720849 WWI720839:WWI720849 AA786375:AA786385 JW786375:JW786385 TS786375:TS786385 ADO786375:ADO786385 ANK786375:ANK786385 AXG786375:AXG786385 BHC786375:BHC786385 BQY786375:BQY786385 CAU786375:CAU786385 CKQ786375:CKQ786385 CUM786375:CUM786385 DEI786375:DEI786385 DOE786375:DOE786385 DYA786375:DYA786385 EHW786375:EHW786385 ERS786375:ERS786385 FBO786375:FBO786385 FLK786375:FLK786385 FVG786375:FVG786385 GFC786375:GFC786385 GOY786375:GOY786385 GYU786375:GYU786385 HIQ786375:HIQ786385 HSM786375:HSM786385 ICI786375:ICI786385 IME786375:IME786385 IWA786375:IWA786385 JFW786375:JFW786385 JPS786375:JPS786385 JZO786375:JZO786385 KJK786375:KJK786385 KTG786375:KTG786385 LDC786375:LDC786385 LMY786375:LMY786385 LWU786375:LWU786385 MGQ786375:MGQ786385 MQM786375:MQM786385 NAI786375:NAI786385 NKE786375:NKE786385 NUA786375:NUA786385 ODW786375:ODW786385 ONS786375:ONS786385 OXO786375:OXO786385 PHK786375:PHK786385 PRG786375:PRG786385 QBC786375:QBC786385 QKY786375:QKY786385 QUU786375:QUU786385 REQ786375:REQ786385 ROM786375:ROM786385 RYI786375:RYI786385 SIE786375:SIE786385 SSA786375:SSA786385 TBW786375:TBW786385 TLS786375:TLS786385 TVO786375:TVO786385 UFK786375:UFK786385 UPG786375:UPG786385 UZC786375:UZC786385 VIY786375:VIY786385 VSU786375:VSU786385 WCQ786375:WCQ786385 WMM786375:WMM786385 WWI786375:WWI786385 AA851911:AA851921 JW851911:JW851921 TS851911:TS851921 ADO851911:ADO851921 ANK851911:ANK851921 AXG851911:AXG851921 BHC851911:BHC851921 BQY851911:BQY851921 CAU851911:CAU851921 CKQ851911:CKQ851921 CUM851911:CUM851921 DEI851911:DEI851921 DOE851911:DOE851921 DYA851911:DYA851921 EHW851911:EHW851921 ERS851911:ERS851921 FBO851911:FBO851921 FLK851911:FLK851921 FVG851911:FVG851921 GFC851911:GFC851921 GOY851911:GOY851921 GYU851911:GYU851921 HIQ851911:HIQ851921 HSM851911:HSM851921 ICI851911:ICI851921 IME851911:IME851921 IWA851911:IWA851921 JFW851911:JFW851921 JPS851911:JPS851921 JZO851911:JZO851921 KJK851911:KJK851921 KTG851911:KTG851921 LDC851911:LDC851921 LMY851911:LMY851921 LWU851911:LWU851921 MGQ851911:MGQ851921 MQM851911:MQM851921 NAI851911:NAI851921 NKE851911:NKE851921 NUA851911:NUA851921 ODW851911:ODW851921 ONS851911:ONS851921 OXO851911:OXO851921 PHK851911:PHK851921 PRG851911:PRG851921 QBC851911:QBC851921 QKY851911:QKY851921 QUU851911:QUU851921 REQ851911:REQ851921 ROM851911:ROM851921 RYI851911:RYI851921 SIE851911:SIE851921 SSA851911:SSA851921 TBW851911:TBW851921 TLS851911:TLS851921 TVO851911:TVO851921 UFK851911:UFK851921 UPG851911:UPG851921 UZC851911:UZC851921 VIY851911:VIY851921 VSU851911:VSU851921 WCQ851911:WCQ851921 WMM851911:WMM851921 WWI851911:WWI851921 AA917447:AA917457 JW917447:JW917457 TS917447:TS917457 ADO917447:ADO917457 ANK917447:ANK917457 AXG917447:AXG917457 BHC917447:BHC917457 BQY917447:BQY917457 CAU917447:CAU917457 CKQ917447:CKQ917457 CUM917447:CUM917457 DEI917447:DEI917457 DOE917447:DOE917457 DYA917447:DYA917457 EHW917447:EHW917457 ERS917447:ERS917457 FBO917447:FBO917457 FLK917447:FLK917457 FVG917447:FVG917457 GFC917447:GFC917457 GOY917447:GOY917457 GYU917447:GYU917457 HIQ917447:HIQ917457 HSM917447:HSM917457 ICI917447:ICI917457 IME917447:IME917457 IWA917447:IWA917457 JFW917447:JFW917457 JPS917447:JPS917457 JZO917447:JZO917457 KJK917447:KJK917457 KTG917447:KTG917457 LDC917447:LDC917457 LMY917447:LMY917457 LWU917447:LWU917457 MGQ917447:MGQ917457 MQM917447:MQM917457 NAI917447:NAI917457 NKE917447:NKE917457 NUA917447:NUA917457 ODW917447:ODW917457 ONS917447:ONS917457 OXO917447:OXO917457 PHK917447:PHK917457 PRG917447:PRG917457 QBC917447:QBC917457 QKY917447:QKY917457 QUU917447:QUU917457 REQ917447:REQ917457 ROM917447:ROM917457 RYI917447:RYI917457 SIE917447:SIE917457 SSA917447:SSA917457 TBW917447:TBW917457 TLS917447:TLS917457 TVO917447:TVO917457 UFK917447:UFK917457 UPG917447:UPG917457 UZC917447:UZC917457 VIY917447:VIY917457 VSU917447:VSU917457 WCQ917447:WCQ917457 WMM917447:WMM917457 WWI917447:WWI917457 AA982983:AA982993 JW982983:JW982993 TS982983:TS982993 ADO982983:ADO982993 ANK982983:ANK982993 AXG982983:AXG982993 BHC982983:BHC982993 BQY982983:BQY982993 CAU982983:CAU982993 CKQ982983:CKQ982993 CUM982983:CUM982993 DEI982983:DEI982993 DOE982983:DOE982993 DYA982983:DYA982993 EHW982983:EHW982993 ERS982983:ERS982993 FBO982983:FBO982993 FLK982983:FLK982993 FVG982983:FVG982993 GFC982983:GFC982993 GOY982983:GOY982993 GYU982983:GYU982993 HIQ982983:HIQ982993 HSM982983:HSM982993 ICI982983:ICI982993 IME982983:IME982993 IWA982983:IWA982993 JFW982983:JFW982993 JPS982983:JPS982993 JZO982983:JZO982993 KJK982983:KJK982993 KTG982983:KTG982993 LDC982983:LDC982993 LMY982983:LMY982993 LWU982983:LWU982993 MGQ982983:MGQ982993 MQM982983:MQM982993 NAI982983:NAI982993 NKE982983:NKE982993 NUA982983:NUA982993 ODW982983:ODW982993 ONS982983:ONS982993 OXO982983:OXO982993 PHK982983:PHK982993 PRG982983:PRG982993 QBC982983:QBC982993 QKY982983:QKY982993 QUU982983:QUU982993 REQ982983:REQ982993 ROM982983:ROM982993 RYI982983:RYI982993 SIE982983:SIE982993 SSA982983:SSA982993 TBW982983:TBW982993 TLS982983:TLS982993 TVO982983:TVO982993 UFK982983:UFK982993 UPG982983:UPG982993 UZC982983:UZC982993 VIY982983:VIY982993 VSU982983:VSU982993 WCQ982983:WCQ982993 WMM982983:WMM982993 WWI982983:WWI982993 AA65496 JW65496 TS65496 ADO65496 ANK65496 AXG65496 BHC65496 BQY65496 CAU65496 CKQ65496 CUM65496 DEI65496 DOE65496 DYA65496 EHW65496 ERS65496 FBO65496 FLK65496 FVG65496 GFC65496 GOY65496 GYU65496 HIQ65496 HSM65496 ICI65496 IME65496 IWA65496 JFW65496 JPS65496 JZO65496 KJK65496 KTG65496 LDC65496 LMY65496 LWU65496 MGQ65496 MQM65496 NAI65496 NKE65496 NUA65496 ODW65496 ONS65496 OXO65496 PHK65496 PRG65496 QBC65496 QKY65496 QUU65496 REQ65496 ROM65496 RYI65496 SIE65496 SSA65496 TBW65496 TLS65496 TVO65496 UFK65496 UPG65496 UZC65496 VIY65496 VSU65496 WCQ65496 WMM65496 WWI65496 AA131032 JW131032 TS131032 ADO131032 ANK131032 AXG131032 BHC131032 BQY131032 CAU131032 CKQ131032 CUM131032 DEI131032 DOE131032 DYA131032 EHW131032 ERS131032 FBO131032 FLK131032 FVG131032 GFC131032 GOY131032 GYU131032 HIQ131032 HSM131032 ICI131032 IME131032 IWA131032 JFW131032 JPS131032 JZO131032 KJK131032 KTG131032 LDC131032 LMY131032 LWU131032 MGQ131032 MQM131032 NAI131032 NKE131032 NUA131032 ODW131032 ONS131032 OXO131032 PHK131032 PRG131032 QBC131032 QKY131032 QUU131032 REQ131032 ROM131032 RYI131032 SIE131032 SSA131032 TBW131032 TLS131032 TVO131032 UFK131032 UPG131032 UZC131032 VIY131032 VSU131032 WCQ131032 WMM131032 WWI131032 AA196568 JW196568 TS196568 ADO196568 ANK196568 AXG196568 BHC196568 BQY196568 CAU196568 CKQ196568 CUM196568 DEI196568 DOE196568 DYA196568 EHW196568 ERS196568 FBO196568 FLK196568 FVG196568 GFC196568 GOY196568 GYU196568 HIQ196568 HSM196568 ICI196568 IME196568 IWA196568 JFW196568 JPS196568 JZO196568 KJK196568 KTG196568 LDC196568 LMY196568 LWU196568 MGQ196568 MQM196568 NAI196568 NKE196568 NUA196568 ODW196568 ONS196568 OXO196568 PHK196568 PRG196568 QBC196568 QKY196568 QUU196568 REQ196568 ROM196568 RYI196568 SIE196568 SSA196568 TBW196568 TLS196568 TVO196568 UFK196568 UPG196568 UZC196568 VIY196568 VSU196568 WCQ196568 WMM196568 WWI196568 AA262104 JW262104 TS262104 ADO262104 ANK262104 AXG262104 BHC262104 BQY262104 CAU262104 CKQ262104 CUM262104 DEI262104 DOE262104 DYA262104 EHW262104 ERS262104 FBO262104 FLK262104 FVG262104 GFC262104 GOY262104 GYU262104 HIQ262104 HSM262104 ICI262104 IME262104 IWA262104 JFW262104 JPS262104 JZO262104 KJK262104 KTG262104 LDC262104 LMY262104 LWU262104 MGQ262104 MQM262104 NAI262104 NKE262104 NUA262104 ODW262104 ONS262104 OXO262104 PHK262104 PRG262104 QBC262104 QKY262104 QUU262104 REQ262104 ROM262104 RYI262104 SIE262104 SSA262104 TBW262104 TLS262104 TVO262104 UFK262104 UPG262104 UZC262104 VIY262104 VSU262104 WCQ262104 WMM262104 WWI262104 AA327640 JW327640 TS327640 ADO327640 ANK327640 AXG327640 BHC327640 BQY327640 CAU327640 CKQ327640 CUM327640 DEI327640 DOE327640 DYA327640 EHW327640 ERS327640 FBO327640 FLK327640 FVG327640 GFC327640 GOY327640 GYU327640 HIQ327640 HSM327640 ICI327640 IME327640 IWA327640 JFW327640 JPS327640 JZO327640 KJK327640 KTG327640 LDC327640 LMY327640 LWU327640 MGQ327640 MQM327640 NAI327640 NKE327640 NUA327640 ODW327640 ONS327640 OXO327640 PHK327640 PRG327640 QBC327640 QKY327640 QUU327640 REQ327640 ROM327640 RYI327640 SIE327640 SSA327640 TBW327640 TLS327640 TVO327640 UFK327640 UPG327640 UZC327640 VIY327640 VSU327640 WCQ327640 WMM327640 WWI327640 AA393176 JW393176 TS393176 ADO393176 ANK393176 AXG393176 BHC393176 BQY393176 CAU393176 CKQ393176 CUM393176 DEI393176 DOE393176 DYA393176 EHW393176 ERS393176 FBO393176 FLK393176 FVG393176 GFC393176 GOY393176 GYU393176 HIQ393176 HSM393176 ICI393176 IME393176 IWA393176 JFW393176 JPS393176 JZO393176 KJK393176 KTG393176 LDC393176 LMY393176 LWU393176 MGQ393176 MQM393176 NAI393176 NKE393176 NUA393176 ODW393176 ONS393176 OXO393176 PHK393176 PRG393176 QBC393176 QKY393176 QUU393176 REQ393176 ROM393176 RYI393176 SIE393176 SSA393176 TBW393176 TLS393176 TVO393176 UFK393176 UPG393176 UZC393176 VIY393176 VSU393176 WCQ393176 WMM393176 WWI393176 AA458712 JW458712 TS458712 ADO458712 ANK458712 AXG458712 BHC458712 BQY458712 CAU458712 CKQ458712 CUM458712 DEI458712 DOE458712 DYA458712 EHW458712 ERS458712 FBO458712 FLK458712 FVG458712 GFC458712 GOY458712 GYU458712 HIQ458712 HSM458712 ICI458712 IME458712 IWA458712 JFW458712 JPS458712 JZO458712 KJK458712 KTG458712 LDC458712 LMY458712 LWU458712 MGQ458712 MQM458712 NAI458712 NKE458712 NUA458712 ODW458712 ONS458712 OXO458712 PHK458712 PRG458712 QBC458712 QKY458712 QUU458712 REQ458712 ROM458712 RYI458712 SIE458712 SSA458712 TBW458712 TLS458712 TVO458712 UFK458712 UPG458712 UZC458712 VIY458712 VSU458712 WCQ458712 WMM458712 WWI458712 AA524248 JW524248 TS524248 ADO524248 ANK524248 AXG524248 BHC524248 BQY524248 CAU524248 CKQ524248 CUM524248 DEI524248 DOE524248 DYA524248 EHW524248 ERS524248 FBO524248 FLK524248 FVG524248 GFC524248 GOY524248 GYU524248 HIQ524248 HSM524248 ICI524248 IME524248 IWA524248 JFW524248 JPS524248 JZO524248 KJK524248 KTG524248 LDC524248 LMY524248 LWU524248 MGQ524248 MQM524248 NAI524248 NKE524248 NUA524248 ODW524248 ONS524248 OXO524248 PHK524248 PRG524248 QBC524248 QKY524248 QUU524248 REQ524248 ROM524248 RYI524248 SIE524248 SSA524248 TBW524248 TLS524248 TVO524248 UFK524248 UPG524248 UZC524248 VIY524248 VSU524248 WCQ524248 WMM524248 WWI524248 AA589784 JW589784 TS589784 ADO589784 ANK589784 AXG589784 BHC589784 BQY589784 CAU589784 CKQ589784 CUM589784 DEI589784 DOE589784 DYA589784 EHW589784 ERS589784 FBO589784 FLK589784 FVG589784 GFC589784 GOY589784 GYU589784 HIQ589784 HSM589784 ICI589784 IME589784 IWA589784 JFW589784 JPS589784 JZO589784 KJK589784 KTG589784 LDC589784 LMY589784 LWU589784 MGQ589784 MQM589784 NAI589784 NKE589784 NUA589784 ODW589784 ONS589784 OXO589784 PHK589784 PRG589784 QBC589784 QKY589784 QUU589784 REQ589784 ROM589784 RYI589784 SIE589784 SSA589784 TBW589784 TLS589784 TVO589784 UFK589784 UPG589784 UZC589784 VIY589784 VSU589784 WCQ589784 WMM589784 WWI589784 AA655320 JW655320 TS655320 ADO655320 ANK655320 AXG655320 BHC655320 BQY655320 CAU655320 CKQ655320 CUM655320 DEI655320 DOE655320 DYA655320 EHW655320 ERS655320 FBO655320 FLK655320 FVG655320 GFC655320 GOY655320 GYU655320 HIQ655320 HSM655320 ICI655320 IME655320 IWA655320 JFW655320 JPS655320 JZO655320 KJK655320 KTG655320 LDC655320 LMY655320 LWU655320 MGQ655320 MQM655320 NAI655320 NKE655320 NUA655320 ODW655320 ONS655320 OXO655320 PHK655320 PRG655320 QBC655320 QKY655320 QUU655320 REQ655320 ROM655320 RYI655320 SIE655320 SSA655320 TBW655320 TLS655320 TVO655320 UFK655320 UPG655320 UZC655320 VIY655320 VSU655320 WCQ655320 WMM655320 WWI655320 AA720856 JW720856 TS720856 ADO720856 ANK720856 AXG720856 BHC720856 BQY720856 CAU720856 CKQ720856 CUM720856 DEI720856 DOE720856 DYA720856 EHW720856 ERS720856 FBO720856 FLK720856 FVG720856 GFC720856 GOY720856 GYU720856 HIQ720856 HSM720856 ICI720856 IME720856 IWA720856 JFW720856 JPS720856 JZO720856 KJK720856 KTG720856 LDC720856 LMY720856 LWU720856 MGQ720856 MQM720856 NAI720856 NKE720856 NUA720856 ODW720856 ONS720856 OXO720856 PHK720856 PRG720856 QBC720856 QKY720856 QUU720856 REQ720856 ROM720856 RYI720856 SIE720856 SSA720856 TBW720856 TLS720856 TVO720856 UFK720856 UPG720856 UZC720856 VIY720856 VSU720856 WCQ720856 WMM720856 WWI720856 AA786392 JW786392 TS786392 ADO786392 ANK786392 AXG786392 BHC786392 BQY786392 CAU786392 CKQ786392 CUM786392 DEI786392 DOE786392 DYA786392 EHW786392 ERS786392 FBO786392 FLK786392 FVG786392 GFC786392 GOY786392 GYU786392 HIQ786392 HSM786392 ICI786392 IME786392 IWA786392 JFW786392 JPS786392 JZO786392 KJK786392 KTG786392 LDC786392 LMY786392 LWU786392 MGQ786392 MQM786392 NAI786392 NKE786392 NUA786392 ODW786392 ONS786392 OXO786392 PHK786392 PRG786392 QBC786392 QKY786392 QUU786392 REQ786392 ROM786392 RYI786392 SIE786392 SSA786392 TBW786392 TLS786392 TVO786392 UFK786392 UPG786392 UZC786392 VIY786392 VSU786392 WCQ786392 WMM786392 WWI786392 AA851928 JW851928 TS851928 ADO851928 ANK851928 AXG851928 BHC851928 BQY851928 CAU851928 CKQ851928 CUM851928 DEI851928 DOE851928 DYA851928 EHW851928 ERS851928 FBO851928 FLK851928 FVG851928 GFC851928 GOY851928 GYU851928 HIQ851928 HSM851928 ICI851928 IME851928 IWA851928 JFW851928 JPS851928 JZO851928 KJK851928 KTG851928 LDC851928 LMY851928 LWU851928 MGQ851928 MQM851928 NAI851928 NKE851928 NUA851928 ODW851928 ONS851928 OXO851928 PHK851928 PRG851928 QBC851928 QKY851928 QUU851928 REQ851928 ROM851928 RYI851928 SIE851928 SSA851928 TBW851928 TLS851928 TVO851928 UFK851928 UPG851928 UZC851928 VIY851928 VSU851928 WCQ851928 WMM851928 WWI851928 AA917464 JW917464 TS917464 ADO917464 ANK917464 AXG917464 BHC917464 BQY917464 CAU917464 CKQ917464 CUM917464 DEI917464 DOE917464 DYA917464 EHW917464 ERS917464 FBO917464 FLK917464 FVG917464 GFC917464 GOY917464 GYU917464 HIQ917464 HSM917464 ICI917464 IME917464 IWA917464 JFW917464 JPS917464 JZO917464 KJK917464 KTG917464 LDC917464 LMY917464 LWU917464 MGQ917464 MQM917464 NAI917464 NKE917464 NUA917464 ODW917464 ONS917464 OXO917464 PHK917464 PRG917464 QBC917464 QKY917464 QUU917464 REQ917464 ROM917464 RYI917464 SIE917464 SSA917464 TBW917464 TLS917464 TVO917464 UFK917464 UPG917464 UZC917464 VIY917464 VSU917464 WCQ917464 WMM917464 WWI917464 AA983000 JW983000 TS983000 ADO983000 ANK983000 AXG983000 BHC983000 BQY983000 CAU983000 CKQ983000 CUM983000 DEI983000 DOE983000 DYA983000 EHW983000 ERS983000 FBO983000 FLK983000 FVG983000 GFC983000 GOY983000 GYU983000 HIQ983000 HSM983000 ICI983000 IME983000 IWA983000 JFW983000 JPS983000 JZO983000 KJK983000 KTG983000 LDC983000 LMY983000 LWU983000 MGQ983000 MQM983000 NAI983000 NKE983000 NUA983000 ODW983000 ONS983000 OXO983000 PHK983000 PRG983000 QBC983000 QKY983000 QUU983000 REQ983000 ROM983000 RYI983000 SIE983000 SSA983000 TBW983000 TLS983000 TVO983000 UFK983000 UPG983000 UZC983000 VIY983000 VSU983000 WCQ983000 WMM983000 WWI983000 AA65491 JW65491 TS65491 ADO65491 ANK65491 AXG65491 BHC65491 BQY65491 CAU65491 CKQ65491 CUM65491 DEI65491 DOE65491 DYA65491 EHW65491 ERS65491 FBO65491 FLK65491 FVG65491 GFC65491 GOY65491 GYU65491 HIQ65491 HSM65491 ICI65491 IME65491 IWA65491 JFW65491 JPS65491 JZO65491 KJK65491 KTG65491 LDC65491 LMY65491 LWU65491 MGQ65491 MQM65491 NAI65491 NKE65491 NUA65491 ODW65491 ONS65491 OXO65491 PHK65491 PRG65491 QBC65491 QKY65491 QUU65491 REQ65491 ROM65491 RYI65491 SIE65491 SSA65491 TBW65491 TLS65491 TVO65491 UFK65491 UPG65491 UZC65491 VIY65491 VSU65491 WCQ65491 WMM65491 WWI65491 AA131027 JW131027 TS131027 ADO131027 ANK131027 AXG131027 BHC131027 BQY131027 CAU131027 CKQ131027 CUM131027 DEI131027 DOE131027 DYA131027 EHW131027 ERS131027 FBO131027 FLK131027 FVG131027 GFC131027 GOY131027 GYU131027 HIQ131027 HSM131027 ICI131027 IME131027 IWA131027 JFW131027 JPS131027 JZO131027 KJK131027 KTG131027 LDC131027 LMY131027 LWU131027 MGQ131027 MQM131027 NAI131027 NKE131027 NUA131027 ODW131027 ONS131027 OXO131027 PHK131027 PRG131027 QBC131027 QKY131027 QUU131027 REQ131027 ROM131027 RYI131027 SIE131027 SSA131027 TBW131027 TLS131027 TVO131027 UFK131027 UPG131027 UZC131027 VIY131027 VSU131027 WCQ131027 WMM131027 WWI131027 AA196563 JW196563 TS196563 ADO196563 ANK196563 AXG196563 BHC196563 BQY196563 CAU196563 CKQ196563 CUM196563 DEI196563 DOE196563 DYA196563 EHW196563 ERS196563 FBO196563 FLK196563 FVG196563 GFC196563 GOY196563 GYU196563 HIQ196563 HSM196563 ICI196563 IME196563 IWA196563 JFW196563 JPS196563 JZO196563 KJK196563 KTG196563 LDC196563 LMY196563 LWU196563 MGQ196563 MQM196563 NAI196563 NKE196563 NUA196563 ODW196563 ONS196563 OXO196563 PHK196563 PRG196563 QBC196563 QKY196563 QUU196563 REQ196563 ROM196563 RYI196563 SIE196563 SSA196563 TBW196563 TLS196563 TVO196563 UFK196563 UPG196563 UZC196563 VIY196563 VSU196563 WCQ196563 WMM196563 WWI196563 AA262099 JW262099 TS262099 ADO262099 ANK262099 AXG262099 BHC262099 BQY262099 CAU262099 CKQ262099 CUM262099 DEI262099 DOE262099 DYA262099 EHW262099 ERS262099 FBO262099 FLK262099 FVG262099 GFC262099 GOY262099 GYU262099 HIQ262099 HSM262099 ICI262099 IME262099 IWA262099 JFW262099 JPS262099 JZO262099 KJK262099 KTG262099 LDC262099 LMY262099 LWU262099 MGQ262099 MQM262099 NAI262099 NKE262099 NUA262099 ODW262099 ONS262099 OXO262099 PHK262099 PRG262099 QBC262099 QKY262099 QUU262099 REQ262099 ROM262099 RYI262099 SIE262099 SSA262099 TBW262099 TLS262099 TVO262099 UFK262099 UPG262099 UZC262099 VIY262099 VSU262099 WCQ262099 WMM262099 WWI262099 AA327635 JW327635 TS327635 ADO327635 ANK327635 AXG327635 BHC327635 BQY327635 CAU327635 CKQ327635 CUM327635 DEI327635 DOE327635 DYA327635 EHW327635 ERS327635 FBO327635 FLK327635 FVG327635 GFC327635 GOY327635 GYU327635 HIQ327635 HSM327635 ICI327635 IME327635 IWA327635 JFW327635 JPS327635 JZO327635 KJK327635 KTG327635 LDC327635 LMY327635 LWU327635 MGQ327635 MQM327635 NAI327635 NKE327635 NUA327635 ODW327635 ONS327635 OXO327635 PHK327635 PRG327635 QBC327635 QKY327635 QUU327635 REQ327635 ROM327635 RYI327635 SIE327635 SSA327635 TBW327635 TLS327635 TVO327635 UFK327635 UPG327635 UZC327635 VIY327635 VSU327635 WCQ327635 WMM327635 WWI327635 AA393171 JW393171 TS393171 ADO393171 ANK393171 AXG393171 BHC393171 BQY393171 CAU393171 CKQ393171 CUM393171 DEI393171 DOE393171 DYA393171 EHW393171 ERS393171 FBO393171 FLK393171 FVG393171 GFC393171 GOY393171 GYU393171 HIQ393171 HSM393171 ICI393171 IME393171 IWA393171 JFW393171 JPS393171 JZO393171 KJK393171 KTG393171 LDC393171 LMY393171 LWU393171 MGQ393171 MQM393171 NAI393171 NKE393171 NUA393171 ODW393171 ONS393171 OXO393171 PHK393171 PRG393171 QBC393171 QKY393171 QUU393171 REQ393171 ROM393171 RYI393171 SIE393171 SSA393171 TBW393171 TLS393171 TVO393171 UFK393171 UPG393171 UZC393171 VIY393171 VSU393171 WCQ393171 WMM393171 WWI393171 AA458707 JW458707 TS458707 ADO458707 ANK458707 AXG458707 BHC458707 BQY458707 CAU458707 CKQ458707 CUM458707 DEI458707 DOE458707 DYA458707 EHW458707 ERS458707 FBO458707 FLK458707 FVG458707 GFC458707 GOY458707 GYU458707 HIQ458707 HSM458707 ICI458707 IME458707 IWA458707 JFW458707 JPS458707 JZO458707 KJK458707 KTG458707 LDC458707 LMY458707 LWU458707 MGQ458707 MQM458707 NAI458707 NKE458707 NUA458707 ODW458707 ONS458707 OXO458707 PHK458707 PRG458707 QBC458707 QKY458707 QUU458707 REQ458707 ROM458707 RYI458707 SIE458707 SSA458707 TBW458707 TLS458707 TVO458707 UFK458707 UPG458707 UZC458707 VIY458707 VSU458707 WCQ458707 WMM458707 WWI458707 AA524243 JW524243 TS524243 ADO524243 ANK524243 AXG524243 BHC524243 BQY524243 CAU524243 CKQ524243 CUM524243 DEI524243 DOE524243 DYA524243 EHW524243 ERS524243 FBO524243 FLK524243 FVG524243 GFC524243 GOY524243 GYU524243 HIQ524243 HSM524243 ICI524243 IME524243 IWA524243 JFW524243 JPS524243 JZO524243 KJK524243 KTG524243 LDC524243 LMY524243 LWU524243 MGQ524243 MQM524243 NAI524243 NKE524243 NUA524243 ODW524243 ONS524243 OXO524243 PHK524243 PRG524243 QBC524243 QKY524243 QUU524243 REQ524243 ROM524243 RYI524243 SIE524243 SSA524243 TBW524243 TLS524243 TVO524243 UFK524243 UPG524243 UZC524243 VIY524243 VSU524243 WCQ524243 WMM524243 WWI524243 AA589779 JW589779 TS589779 ADO589779 ANK589779 AXG589779 BHC589779 BQY589779 CAU589779 CKQ589779 CUM589779 DEI589779 DOE589779 DYA589779 EHW589779 ERS589779 FBO589779 FLK589779 FVG589779 GFC589779 GOY589779 GYU589779 HIQ589779 HSM589779 ICI589779 IME589779 IWA589779 JFW589779 JPS589779 JZO589779 KJK589779 KTG589779 LDC589779 LMY589779 LWU589779 MGQ589779 MQM589779 NAI589779 NKE589779 NUA589779 ODW589779 ONS589779 OXO589779 PHK589779 PRG589779 QBC589779 QKY589779 QUU589779 REQ589779 ROM589779 RYI589779 SIE589779 SSA589779 TBW589779 TLS589779 TVO589779 UFK589779 UPG589779 UZC589779 VIY589779 VSU589779 WCQ589779 WMM589779 WWI589779 AA655315 JW655315 TS655315 ADO655315 ANK655315 AXG655315 BHC655315 BQY655315 CAU655315 CKQ655315 CUM655315 DEI655315 DOE655315 DYA655315 EHW655315 ERS655315 FBO655315 FLK655315 FVG655315 GFC655315 GOY655315 GYU655315 HIQ655315 HSM655315 ICI655315 IME655315 IWA655315 JFW655315 JPS655315 JZO655315 KJK655315 KTG655315 LDC655315 LMY655315 LWU655315 MGQ655315 MQM655315 NAI655315 NKE655315 NUA655315 ODW655315 ONS655315 OXO655315 PHK655315 PRG655315 QBC655315 QKY655315 QUU655315 REQ655315 ROM655315 RYI655315 SIE655315 SSA655315 TBW655315 TLS655315 TVO655315 UFK655315 UPG655315 UZC655315 VIY655315 VSU655315 WCQ655315 WMM655315 WWI655315 AA720851 JW720851 TS720851 ADO720851 ANK720851 AXG720851 BHC720851 BQY720851 CAU720851 CKQ720851 CUM720851 DEI720851 DOE720851 DYA720851 EHW720851 ERS720851 FBO720851 FLK720851 FVG720851 GFC720851 GOY720851 GYU720851 HIQ720851 HSM720851 ICI720851 IME720851 IWA720851 JFW720851 JPS720851 JZO720851 KJK720851 KTG720851 LDC720851 LMY720851 LWU720851 MGQ720851 MQM720851 NAI720851 NKE720851 NUA720851 ODW720851 ONS720851 OXO720851 PHK720851 PRG720851 QBC720851 QKY720851 QUU720851 REQ720851 ROM720851 RYI720851 SIE720851 SSA720851 TBW720851 TLS720851 TVO720851 UFK720851 UPG720851 UZC720851 VIY720851 VSU720851 WCQ720851 WMM720851 WWI720851 AA786387 JW786387 TS786387 ADO786387 ANK786387 AXG786387 BHC786387 BQY786387 CAU786387 CKQ786387 CUM786387 DEI786387 DOE786387 DYA786387 EHW786387 ERS786387 FBO786387 FLK786387 FVG786387 GFC786387 GOY786387 GYU786387 HIQ786387 HSM786387 ICI786387 IME786387 IWA786387 JFW786387 JPS786387 JZO786387 KJK786387 KTG786387 LDC786387 LMY786387 LWU786387 MGQ786387 MQM786387 NAI786387 NKE786387 NUA786387 ODW786387 ONS786387 OXO786387 PHK786387 PRG786387 QBC786387 QKY786387 QUU786387 REQ786387 ROM786387 RYI786387 SIE786387 SSA786387 TBW786387 TLS786387 TVO786387 UFK786387 UPG786387 UZC786387 VIY786387 VSU786387 WCQ786387 WMM786387 WWI786387 AA851923 JW851923 TS851923 ADO851923 ANK851923 AXG851923 BHC851923 BQY851923 CAU851923 CKQ851923 CUM851923 DEI851923 DOE851923 DYA851923 EHW851923 ERS851923 FBO851923 FLK851923 FVG851923 GFC851923 GOY851923 GYU851923 HIQ851923 HSM851923 ICI851923 IME851923 IWA851923 JFW851923 JPS851923 JZO851923 KJK851923 KTG851923 LDC851923 LMY851923 LWU851923 MGQ851923 MQM851923 NAI851923 NKE851923 NUA851923 ODW851923 ONS851923 OXO851923 PHK851923 PRG851923 QBC851923 QKY851923 QUU851923 REQ851923 ROM851923 RYI851923 SIE851923 SSA851923 TBW851923 TLS851923 TVO851923 UFK851923 UPG851923 UZC851923 VIY851923 VSU851923 WCQ851923 WMM851923 WWI851923 AA917459 JW917459 TS917459 ADO917459 ANK917459 AXG917459 BHC917459 BQY917459 CAU917459 CKQ917459 CUM917459 DEI917459 DOE917459 DYA917459 EHW917459 ERS917459 FBO917459 FLK917459 FVG917459 GFC917459 GOY917459 GYU917459 HIQ917459 HSM917459 ICI917459 IME917459 IWA917459 JFW917459 JPS917459 JZO917459 KJK917459 KTG917459 LDC917459 LMY917459 LWU917459 MGQ917459 MQM917459 NAI917459 NKE917459 NUA917459 ODW917459 ONS917459 OXO917459 PHK917459 PRG917459 QBC917459 QKY917459 QUU917459 REQ917459 ROM917459 RYI917459 SIE917459 SSA917459 TBW917459 TLS917459 TVO917459 UFK917459 UPG917459 UZC917459 VIY917459 VSU917459 WCQ917459 WMM917459 WWI917459 AA982995 JW982995 TS982995 ADO982995 ANK982995 AXG982995 BHC982995 BQY982995 CAU982995 CKQ982995 CUM982995 DEI982995 DOE982995 DYA982995 EHW982995 ERS982995 FBO982995 FLK982995 FVG982995 GFC982995 GOY982995 GYU982995 HIQ982995 HSM982995 ICI982995 IME982995 IWA982995 JFW982995 JPS982995 JZO982995 KJK982995 KTG982995 LDC982995 LMY982995 LWU982995 MGQ982995 MQM982995 NAI982995 NKE982995 NUA982995 ODW982995 ONS982995 OXO982995 PHK982995 PRG982995 QBC982995 QKY982995 QUU982995 REQ982995 ROM982995 RYI982995 SIE982995 SSA982995 TBW982995 TLS982995 TVO982995 UFK982995 UPG982995 UZC982995 VIY982995 VSU982995 WCQ982995 WMM982995 TS6:TS14 ADO6:ADO14 ANK6:ANK14 AXG6:AXG14 BHC6:BHC14 BQY6:BQY14 CAU6:CAU14 CKQ6:CKQ14 CUM6:CUM14 DEI6:DEI14 DOE6:DOE14 DYA6:DYA14 EHW6:EHW14 ERS6:ERS14 FBO6:FBO14 FLK6:FLK14 FVG6:FVG14 GFC6:GFC14 GOY6:GOY14 GYU6:GYU14 HIQ6:HIQ14 HSM6:HSM14 ICI6:ICI14 IME6:IME14 IWA6:IWA14 JFW6:JFW14 JPS6:JPS14 JZO6:JZO14 KJK6:KJK14 KTG6:KTG14 LDC6:LDC14 LMY6:LMY14 LWU6:LWU14 MGQ6:MGQ14 MQM6:MQM14 NAI6:NAI14 NKE6:NKE14 NUA6:NUA14 ODW6:ODW14 ONS6:ONS14 OXO6:OXO14 PHK6:PHK14 PRG6:PRG14 QBC6:QBC14 QKY6:QKY14 QUU6:QUU14 REQ6:REQ14 ROM6:ROM14 RYI6:RYI14 SIE6:SIE14 SSA6:SSA14 TBW6:TBW14 TLS6:TLS14 TVO6:TVO14 UFK6:UFK14 UPG6:UPG14 UZC6:UZC14 VIY6:VIY14 VSU6:VSU14 WCQ6:WCQ14 WMM6:WMM14 WWI6:WWI14 AA6:AA14 JW6:JW14 BHC16:BHC18 BQY16:BQY18 CAU16:CAU18 CKQ16:CKQ18 CUM16:CUM18 DEI16:DEI18 DOE16:DOE18 DYA16:DYA18 EHW16:EHW18 ERS16:ERS18 FBO16:FBO18 FLK16:FLK18 FVG16:FVG18 GFC16:GFC18 GOY16:GOY18 GYU16:GYU18 HIQ16:HIQ18 HSM16:HSM18 ICI16:ICI18 IME16:IME18 IWA16:IWA18 JFW16:JFW18 JPS16:JPS18 JZO16:JZO18 KJK16:KJK18 KTG16:KTG18 LDC16:LDC18 LMY16:LMY18 LWU16:LWU18 MGQ16:MGQ18 MQM16:MQM18 NAI16:NAI18 NKE16:NKE18 NUA16:NUA18 ODW16:ODW18 ONS16:ONS18 OXO16:OXO18 PHK16:PHK18 PRG16:PRG18 QBC16:QBC18 QKY16:QKY18 QUU16:QUU18 REQ16:REQ18 ROM16:ROM18 RYI16:RYI18 SIE16:SIE18 SSA16:SSA18 TBW16:TBW18 TLS16:TLS18 TVO16:TVO18 UFK16:UFK18 UPG16:UPG18 UZC16:UZC18 VIY16:VIY18 VSU16:VSU18 WCQ16:WCQ18 WMM16:WMM18 WWI16:WWI18 AA16:AA18 JW16:JW18 TS16:TS18 ADO16:ADO18 ANK16:ANK18 AXG16:AXG18" xr:uid="{0504435E-6E76-4AF2-B630-26481C30E92A}">
      <formula1>"物品等製造,物品等購入,物品等賃借,役務,その他"</formula1>
    </dataValidation>
    <dataValidation type="list" allowBlank="1" showInputMessage="1" showErrorMessage="1" sqref="AB65493:AB65494 JX65493:JX65494 TT65493:TT65494 ADP65493:ADP65494 ANL65493:ANL65494 AXH65493:AXH65494 BHD65493:BHD65494 BQZ65493:BQZ65494 CAV65493:CAV65494 CKR65493:CKR65494 CUN65493:CUN65494 DEJ65493:DEJ65494 DOF65493:DOF65494 DYB65493:DYB65494 EHX65493:EHX65494 ERT65493:ERT65494 FBP65493:FBP65494 FLL65493:FLL65494 FVH65493:FVH65494 GFD65493:GFD65494 GOZ65493:GOZ65494 GYV65493:GYV65494 HIR65493:HIR65494 HSN65493:HSN65494 ICJ65493:ICJ65494 IMF65493:IMF65494 IWB65493:IWB65494 JFX65493:JFX65494 JPT65493:JPT65494 JZP65493:JZP65494 KJL65493:KJL65494 KTH65493:KTH65494 LDD65493:LDD65494 LMZ65493:LMZ65494 LWV65493:LWV65494 MGR65493:MGR65494 MQN65493:MQN65494 NAJ65493:NAJ65494 NKF65493:NKF65494 NUB65493:NUB65494 ODX65493:ODX65494 ONT65493:ONT65494 OXP65493:OXP65494 PHL65493:PHL65494 PRH65493:PRH65494 QBD65493:QBD65494 QKZ65493:QKZ65494 QUV65493:QUV65494 RER65493:RER65494 RON65493:RON65494 RYJ65493:RYJ65494 SIF65493:SIF65494 SSB65493:SSB65494 TBX65493:TBX65494 TLT65493:TLT65494 TVP65493:TVP65494 UFL65493:UFL65494 UPH65493:UPH65494 UZD65493:UZD65494 VIZ65493:VIZ65494 VSV65493:VSV65494 WCR65493:WCR65494 WMN65493:WMN65494 WWJ65493:WWJ65494 AB131029:AB131030 JX131029:JX131030 TT131029:TT131030 ADP131029:ADP131030 ANL131029:ANL131030 AXH131029:AXH131030 BHD131029:BHD131030 BQZ131029:BQZ131030 CAV131029:CAV131030 CKR131029:CKR131030 CUN131029:CUN131030 DEJ131029:DEJ131030 DOF131029:DOF131030 DYB131029:DYB131030 EHX131029:EHX131030 ERT131029:ERT131030 FBP131029:FBP131030 FLL131029:FLL131030 FVH131029:FVH131030 GFD131029:GFD131030 GOZ131029:GOZ131030 GYV131029:GYV131030 HIR131029:HIR131030 HSN131029:HSN131030 ICJ131029:ICJ131030 IMF131029:IMF131030 IWB131029:IWB131030 JFX131029:JFX131030 JPT131029:JPT131030 JZP131029:JZP131030 KJL131029:KJL131030 KTH131029:KTH131030 LDD131029:LDD131030 LMZ131029:LMZ131030 LWV131029:LWV131030 MGR131029:MGR131030 MQN131029:MQN131030 NAJ131029:NAJ131030 NKF131029:NKF131030 NUB131029:NUB131030 ODX131029:ODX131030 ONT131029:ONT131030 OXP131029:OXP131030 PHL131029:PHL131030 PRH131029:PRH131030 QBD131029:QBD131030 QKZ131029:QKZ131030 QUV131029:QUV131030 RER131029:RER131030 RON131029:RON131030 RYJ131029:RYJ131030 SIF131029:SIF131030 SSB131029:SSB131030 TBX131029:TBX131030 TLT131029:TLT131030 TVP131029:TVP131030 UFL131029:UFL131030 UPH131029:UPH131030 UZD131029:UZD131030 VIZ131029:VIZ131030 VSV131029:VSV131030 WCR131029:WCR131030 WMN131029:WMN131030 WWJ131029:WWJ131030 AB196565:AB196566 JX196565:JX196566 TT196565:TT196566 ADP196565:ADP196566 ANL196565:ANL196566 AXH196565:AXH196566 BHD196565:BHD196566 BQZ196565:BQZ196566 CAV196565:CAV196566 CKR196565:CKR196566 CUN196565:CUN196566 DEJ196565:DEJ196566 DOF196565:DOF196566 DYB196565:DYB196566 EHX196565:EHX196566 ERT196565:ERT196566 FBP196565:FBP196566 FLL196565:FLL196566 FVH196565:FVH196566 GFD196565:GFD196566 GOZ196565:GOZ196566 GYV196565:GYV196566 HIR196565:HIR196566 HSN196565:HSN196566 ICJ196565:ICJ196566 IMF196565:IMF196566 IWB196565:IWB196566 JFX196565:JFX196566 JPT196565:JPT196566 JZP196565:JZP196566 KJL196565:KJL196566 KTH196565:KTH196566 LDD196565:LDD196566 LMZ196565:LMZ196566 LWV196565:LWV196566 MGR196565:MGR196566 MQN196565:MQN196566 NAJ196565:NAJ196566 NKF196565:NKF196566 NUB196565:NUB196566 ODX196565:ODX196566 ONT196565:ONT196566 OXP196565:OXP196566 PHL196565:PHL196566 PRH196565:PRH196566 QBD196565:QBD196566 QKZ196565:QKZ196566 QUV196565:QUV196566 RER196565:RER196566 RON196565:RON196566 RYJ196565:RYJ196566 SIF196565:SIF196566 SSB196565:SSB196566 TBX196565:TBX196566 TLT196565:TLT196566 TVP196565:TVP196566 UFL196565:UFL196566 UPH196565:UPH196566 UZD196565:UZD196566 VIZ196565:VIZ196566 VSV196565:VSV196566 WCR196565:WCR196566 WMN196565:WMN196566 WWJ196565:WWJ196566 AB262101:AB262102 JX262101:JX262102 TT262101:TT262102 ADP262101:ADP262102 ANL262101:ANL262102 AXH262101:AXH262102 BHD262101:BHD262102 BQZ262101:BQZ262102 CAV262101:CAV262102 CKR262101:CKR262102 CUN262101:CUN262102 DEJ262101:DEJ262102 DOF262101:DOF262102 DYB262101:DYB262102 EHX262101:EHX262102 ERT262101:ERT262102 FBP262101:FBP262102 FLL262101:FLL262102 FVH262101:FVH262102 GFD262101:GFD262102 GOZ262101:GOZ262102 GYV262101:GYV262102 HIR262101:HIR262102 HSN262101:HSN262102 ICJ262101:ICJ262102 IMF262101:IMF262102 IWB262101:IWB262102 JFX262101:JFX262102 JPT262101:JPT262102 JZP262101:JZP262102 KJL262101:KJL262102 KTH262101:KTH262102 LDD262101:LDD262102 LMZ262101:LMZ262102 LWV262101:LWV262102 MGR262101:MGR262102 MQN262101:MQN262102 NAJ262101:NAJ262102 NKF262101:NKF262102 NUB262101:NUB262102 ODX262101:ODX262102 ONT262101:ONT262102 OXP262101:OXP262102 PHL262101:PHL262102 PRH262101:PRH262102 QBD262101:QBD262102 QKZ262101:QKZ262102 QUV262101:QUV262102 RER262101:RER262102 RON262101:RON262102 RYJ262101:RYJ262102 SIF262101:SIF262102 SSB262101:SSB262102 TBX262101:TBX262102 TLT262101:TLT262102 TVP262101:TVP262102 UFL262101:UFL262102 UPH262101:UPH262102 UZD262101:UZD262102 VIZ262101:VIZ262102 VSV262101:VSV262102 WCR262101:WCR262102 WMN262101:WMN262102 WWJ262101:WWJ262102 AB327637:AB327638 JX327637:JX327638 TT327637:TT327638 ADP327637:ADP327638 ANL327637:ANL327638 AXH327637:AXH327638 BHD327637:BHD327638 BQZ327637:BQZ327638 CAV327637:CAV327638 CKR327637:CKR327638 CUN327637:CUN327638 DEJ327637:DEJ327638 DOF327637:DOF327638 DYB327637:DYB327638 EHX327637:EHX327638 ERT327637:ERT327638 FBP327637:FBP327638 FLL327637:FLL327638 FVH327637:FVH327638 GFD327637:GFD327638 GOZ327637:GOZ327638 GYV327637:GYV327638 HIR327637:HIR327638 HSN327637:HSN327638 ICJ327637:ICJ327638 IMF327637:IMF327638 IWB327637:IWB327638 JFX327637:JFX327638 JPT327637:JPT327638 JZP327637:JZP327638 KJL327637:KJL327638 KTH327637:KTH327638 LDD327637:LDD327638 LMZ327637:LMZ327638 LWV327637:LWV327638 MGR327637:MGR327638 MQN327637:MQN327638 NAJ327637:NAJ327638 NKF327637:NKF327638 NUB327637:NUB327638 ODX327637:ODX327638 ONT327637:ONT327638 OXP327637:OXP327638 PHL327637:PHL327638 PRH327637:PRH327638 QBD327637:QBD327638 QKZ327637:QKZ327638 QUV327637:QUV327638 RER327637:RER327638 RON327637:RON327638 RYJ327637:RYJ327638 SIF327637:SIF327638 SSB327637:SSB327638 TBX327637:TBX327638 TLT327637:TLT327638 TVP327637:TVP327638 UFL327637:UFL327638 UPH327637:UPH327638 UZD327637:UZD327638 VIZ327637:VIZ327638 VSV327637:VSV327638 WCR327637:WCR327638 WMN327637:WMN327638 WWJ327637:WWJ327638 AB393173:AB393174 JX393173:JX393174 TT393173:TT393174 ADP393173:ADP393174 ANL393173:ANL393174 AXH393173:AXH393174 BHD393173:BHD393174 BQZ393173:BQZ393174 CAV393173:CAV393174 CKR393173:CKR393174 CUN393173:CUN393174 DEJ393173:DEJ393174 DOF393173:DOF393174 DYB393173:DYB393174 EHX393173:EHX393174 ERT393173:ERT393174 FBP393173:FBP393174 FLL393173:FLL393174 FVH393173:FVH393174 GFD393173:GFD393174 GOZ393173:GOZ393174 GYV393173:GYV393174 HIR393173:HIR393174 HSN393173:HSN393174 ICJ393173:ICJ393174 IMF393173:IMF393174 IWB393173:IWB393174 JFX393173:JFX393174 JPT393173:JPT393174 JZP393173:JZP393174 KJL393173:KJL393174 KTH393173:KTH393174 LDD393173:LDD393174 LMZ393173:LMZ393174 LWV393173:LWV393174 MGR393173:MGR393174 MQN393173:MQN393174 NAJ393173:NAJ393174 NKF393173:NKF393174 NUB393173:NUB393174 ODX393173:ODX393174 ONT393173:ONT393174 OXP393173:OXP393174 PHL393173:PHL393174 PRH393173:PRH393174 QBD393173:QBD393174 QKZ393173:QKZ393174 QUV393173:QUV393174 RER393173:RER393174 RON393173:RON393174 RYJ393173:RYJ393174 SIF393173:SIF393174 SSB393173:SSB393174 TBX393173:TBX393174 TLT393173:TLT393174 TVP393173:TVP393174 UFL393173:UFL393174 UPH393173:UPH393174 UZD393173:UZD393174 VIZ393173:VIZ393174 VSV393173:VSV393174 WCR393173:WCR393174 WMN393173:WMN393174 WWJ393173:WWJ393174 AB458709:AB458710 JX458709:JX458710 TT458709:TT458710 ADP458709:ADP458710 ANL458709:ANL458710 AXH458709:AXH458710 BHD458709:BHD458710 BQZ458709:BQZ458710 CAV458709:CAV458710 CKR458709:CKR458710 CUN458709:CUN458710 DEJ458709:DEJ458710 DOF458709:DOF458710 DYB458709:DYB458710 EHX458709:EHX458710 ERT458709:ERT458710 FBP458709:FBP458710 FLL458709:FLL458710 FVH458709:FVH458710 GFD458709:GFD458710 GOZ458709:GOZ458710 GYV458709:GYV458710 HIR458709:HIR458710 HSN458709:HSN458710 ICJ458709:ICJ458710 IMF458709:IMF458710 IWB458709:IWB458710 JFX458709:JFX458710 JPT458709:JPT458710 JZP458709:JZP458710 KJL458709:KJL458710 KTH458709:KTH458710 LDD458709:LDD458710 LMZ458709:LMZ458710 LWV458709:LWV458710 MGR458709:MGR458710 MQN458709:MQN458710 NAJ458709:NAJ458710 NKF458709:NKF458710 NUB458709:NUB458710 ODX458709:ODX458710 ONT458709:ONT458710 OXP458709:OXP458710 PHL458709:PHL458710 PRH458709:PRH458710 QBD458709:QBD458710 QKZ458709:QKZ458710 QUV458709:QUV458710 RER458709:RER458710 RON458709:RON458710 RYJ458709:RYJ458710 SIF458709:SIF458710 SSB458709:SSB458710 TBX458709:TBX458710 TLT458709:TLT458710 TVP458709:TVP458710 UFL458709:UFL458710 UPH458709:UPH458710 UZD458709:UZD458710 VIZ458709:VIZ458710 VSV458709:VSV458710 WCR458709:WCR458710 WMN458709:WMN458710 WWJ458709:WWJ458710 AB524245:AB524246 JX524245:JX524246 TT524245:TT524246 ADP524245:ADP524246 ANL524245:ANL524246 AXH524245:AXH524246 BHD524245:BHD524246 BQZ524245:BQZ524246 CAV524245:CAV524246 CKR524245:CKR524246 CUN524245:CUN524246 DEJ524245:DEJ524246 DOF524245:DOF524246 DYB524245:DYB524246 EHX524245:EHX524246 ERT524245:ERT524246 FBP524245:FBP524246 FLL524245:FLL524246 FVH524245:FVH524246 GFD524245:GFD524246 GOZ524245:GOZ524246 GYV524245:GYV524246 HIR524245:HIR524246 HSN524245:HSN524246 ICJ524245:ICJ524246 IMF524245:IMF524246 IWB524245:IWB524246 JFX524245:JFX524246 JPT524245:JPT524246 JZP524245:JZP524246 KJL524245:KJL524246 KTH524245:KTH524246 LDD524245:LDD524246 LMZ524245:LMZ524246 LWV524245:LWV524246 MGR524245:MGR524246 MQN524245:MQN524246 NAJ524245:NAJ524246 NKF524245:NKF524246 NUB524245:NUB524246 ODX524245:ODX524246 ONT524245:ONT524246 OXP524245:OXP524246 PHL524245:PHL524246 PRH524245:PRH524246 QBD524245:QBD524246 QKZ524245:QKZ524246 QUV524245:QUV524246 RER524245:RER524246 RON524245:RON524246 RYJ524245:RYJ524246 SIF524245:SIF524246 SSB524245:SSB524246 TBX524245:TBX524246 TLT524245:TLT524246 TVP524245:TVP524246 UFL524245:UFL524246 UPH524245:UPH524246 UZD524245:UZD524246 VIZ524245:VIZ524246 VSV524245:VSV524246 WCR524245:WCR524246 WMN524245:WMN524246 WWJ524245:WWJ524246 AB589781:AB589782 JX589781:JX589782 TT589781:TT589782 ADP589781:ADP589782 ANL589781:ANL589782 AXH589781:AXH589782 BHD589781:BHD589782 BQZ589781:BQZ589782 CAV589781:CAV589782 CKR589781:CKR589782 CUN589781:CUN589782 DEJ589781:DEJ589782 DOF589781:DOF589782 DYB589781:DYB589782 EHX589781:EHX589782 ERT589781:ERT589782 FBP589781:FBP589782 FLL589781:FLL589782 FVH589781:FVH589782 GFD589781:GFD589782 GOZ589781:GOZ589782 GYV589781:GYV589782 HIR589781:HIR589782 HSN589781:HSN589782 ICJ589781:ICJ589782 IMF589781:IMF589782 IWB589781:IWB589782 JFX589781:JFX589782 JPT589781:JPT589782 JZP589781:JZP589782 KJL589781:KJL589782 KTH589781:KTH589782 LDD589781:LDD589782 LMZ589781:LMZ589782 LWV589781:LWV589782 MGR589781:MGR589782 MQN589781:MQN589782 NAJ589781:NAJ589782 NKF589781:NKF589782 NUB589781:NUB589782 ODX589781:ODX589782 ONT589781:ONT589782 OXP589781:OXP589782 PHL589781:PHL589782 PRH589781:PRH589782 QBD589781:QBD589782 QKZ589781:QKZ589782 QUV589781:QUV589782 RER589781:RER589782 RON589781:RON589782 RYJ589781:RYJ589782 SIF589781:SIF589782 SSB589781:SSB589782 TBX589781:TBX589782 TLT589781:TLT589782 TVP589781:TVP589782 UFL589781:UFL589782 UPH589781:UPH589782 UZD589781:UZD589782 VIZ589781:VIZ589782 VSV589781:VSV589782 WCR589781:WCR589782 WMN589781:WMN589782 WWJ589781:WWJ589782 AB655317:AB655318 JX655317:JX655318 TT655317:TT655318 ADP655317:ADP655318 ANL655317:ANL655318 AXH655317:AXH655318 BHD655317:BHD655318 BQZ655317:BQZ655318 CAV655317:CAV655318 CKR655317:CKR655318 CUN655317:CUN655318 DEJ655317:DEJ655318 DOF655317:DOF655318 DYB655317:DYB655318 EHX655317:EHX655318 ERT655317:ERT655318 FBP655317:FBP655318 FLL655317:FLL655318 FVH655317:FVH655318 GFD655317:GFD655318 GOZ655317:GOZ655318 GYV655317:GYV655318 HIR655317:HIR655318 HSN655317:HSN655318 ICJ655317:ICJ655318 IMF655317:IMF655318 IWB655317:IWB655318 JFX655317:JFX655318 JPT655317:JPT655318 JZP655317:JZP655318 KJL655317:KJL655318 KTH655317:KTH655318 LDD655317:LDD655318 LMZ655317:LMZ655318 LWV655317:LWV655318 MGR655317:MGR655318 MQN655317:MQN655318 NAJ655317:NAJ655318 NKF655317:NKF655318 NUB655317:NUB655318 ODX655317:ODX655318 ONT655317:ONT655318 OXP655317:OXP655318 PHL655317:PHL655318 PRH655317:PRH655318 QBD655317:QBD655318 QKZ655317:QKZ655318 QUV655317:QUV655318 RER655317:RER655318 RON655317:RON655318 RYJ655317:RYJ655318 SIF655317:SIF655318 SSB655317:SSB655318 TBX655317:TBX655318 TLT655317:TLT655318 TVP655317:TVP655318 UFL655317:UFL655318 UPH655317:UPH655318 UZD655317:UZD655318 VIZ655317:VIZ655318 VSV655317:VSV655318 WCR655317:WCR655318 WMN655317:WMN655318 WWJ655317:WWJ655318 AB720853:AB720854 JX720853:JX720854 TT720853:TT720854 ADP720853:ADP720854 ANL720853:ANL720854 AXH720853:AXH720854 BHD720853:BHD720854 BQZ720853:BQZ720854 CAV720853:CAV720854 CKR720853:CKR720854 CUN720853:CUN720854 DEJ720853:DEJ720854 DOF720853:DOF720854 DYB720853:DYB720854 EHX720853:EHX720854 ERT720853:ERT720854 FBP720853:FBP720854 FLL720853:FLL720854 FVH720853:FVH720854 GFD720853:GFD720854 GOZ720853:GOZ720854 GYV720853:GYV720854 HIR720853:HIR720854 HSN720853:HSN720854 ICJ720853:ICJ720854 IMF720853:IMF720854 IWB720853:IWB720854 JFX720853:JFX720854 JPT720853:JPT720854 JZP720853:JZP720854 KJL720853:KJL720854 KTH720853:KTH720854 LDD720853:LDD720854 LMZ720853:LMZ720854 LWV720853:LWV720854 MGR720853:MGR720854 MQN720853:MQN720854 NAJ720853:NAJ720854 NKF720853:NKF720854 NUB720853:NUB720854 ODX720853:ODX720854 ONT720853:ONT720854 OXP720853:OXP720854 PHL720853:PHL720854 PRH720853:PRH720854 QBD720853:QBD720854 QKZ720853:QKZ720854 QUV720853:QUV720854 RER720853:RER720854 RON720853:RON720854 RYJ720853:RYJ720854 SIF720853:SIF720854 SSB720853:SSB720854 TBX720853:TBX720854 TLT720853:TLT720854 TVP720853:TVP720854 UFL720853:UFL720854 UPH720853:UPH720854 UZD720853:UZD720854 VIZ720853:VIZ720854 VSV720853:VSV720854 WCR720853:WCR720854 WMN720853:WMN720854 WWJ720853:WWJ720854 AB786389:AB786390 JX786389:JX786390 TT786389:TT786390 ADP786389:ADP786390 ANL786389:ANL786390 AXH786389:AXH786390 BHD786389:BHD786390 BQZ786389:BQZ786390 CAV786389:CAV786390 CKR786389:CKR786390 CUN786389:CUN786390 DEJ786389:DEJ786390 DOF786389:DOF786390 DYB786389:DYB786390 EHX786389:EHX786390 ERT786389:ERT786390 FBP786389:FBP786390 FLL786389:FLL786390 FVH786389:FVH786390 GFD786389:GFD786390 GOZ786389:GOZ786390 GYV786389:GYV786390 HIR786389:HIR786390 HSN786389:HSN786390 ICJ786389:ICJ786390 IMF786389:IMF786390 IWB786389:IWB786390 JFX786389:JFX786390 JPT786389:JPT786390 JZP786389:JZP786390 KJL786389:KJL786390 KTH786389:KTH786390 LDD786389:LDD786390 LMZ786389:LMZ786390 LWV786389:LWV786390 MGR786389:MGR786390 MQN786389:MQN786390 NAJ786389:NAJ786390 NKF786389:NKF786390 NUB786389:NUB786390 ODX786389:ODX786390 ONT786389:ONT786390 OXP786389:OXP786390 PHL786389:PHL786390 PRH786389:PRH786390 QBD786389:QBD786390 QKZ786389:QKZ786390 QUV786389:QUV786390 RER786389:RER786390 RON786389:RON786390 RYJ786389:RYJ786390 SIF786389:SIF786390 SSB786389:SSB786390 TBX786389:TBX786390 TLT786389:TLT786390 TVP786389:TVP786390 UFL786389:UFL786390 UPH786389:UPH786390 UZD786389:UZD786390 VIZ786389:VIZ786390 VSV786389:VSV786390 WCR786389:WCR786390 WMN786389:WMN786390 WWJ786389:WWJ786390 AB851925:AB851926 JX851925:JX851926 TT851925:TT851926 ADP851925:ADP851926 ANL851925:ANL851926 AXH851925:AXH851926 BHD851925:BHD851926 BQZ851925:BQZ851926 CAV851925:CAV851926 CKR851925:CKR851926 CUN851925:CUN851926 DEJ851925:DEJ851926 DOF851925:DOF851926 DYB851925:DYB851926 EHX851925:EHX851926 ERT851925:ERT851926 FBP851925:FBP851926 FLL851925:FLL851926 FVH851925:FVH851926 GFD851925:GFD851926 GOZ851925:GOZ851926 GYV851925:GYV851926 HIR851925:HIR851926 HSN851925:HSN851926 ICJ851925:ICJ851926 IMF851925:IMF851926 IWB851925:IWB851926 JFX851925:JFX851926 JPT851925:JPT851926 JZP851925:JZP851926 KJL851925:KJL851926 KTH851925:KTH851926 LDD851925:LDD851926 LMZ851925:LMZ851926 LWV851925:LWV851926 MGR851925:MGR851926 MQN851925:MQN851926 NAJ851925:NAJ851926 NKF851925:NKF851926 NUB851925:NUB851926 ODX851925:ODX851926 ONT851925:ONT851926 OXP851925:OXP851926 PHL851925:PHL851926 PRH851925:PRH851926 QBD851925:QBD851926 QKZ851925:QKZ851926 QUV851925:QUV851926 RER851925:RER851926 RON851925:RON851926 RYJ851925:RYJ851926 SIF851925:SIF851926 SSB851925:SSB851926 TBX851925:TBX851926 TLT851925:TLT851926 TVP851925:TVP851926 UFL851925:UFL851926 UPH851925:UPH851926 UZD851925:UZD851926 VIZ851925:VIZ851926 VSV851925:VSV851926 WCR851925:WCR851926 WMN851925:WMN851926 WWJ851925:WWJ851926 AB917461:AB917462 JX917461:JX917462 TT917461:TT917462 ADP917461:ADP917462 ANL917461:ANL917462 AXH917461:AXH917462 BHD917461:BHD917462 BQZ917461:BQZ917462 CAV917461:CAV917462 CKR917461:CKR917462 CUN917461:CUN917462 DEJ917461:DEJ917462 DOF917461:DOF917462 DYB917461:DYB917462 EHX917461:EHX917462 ERT917461:ERT917462 FBP917461:FBP917462 FLL917461:FLL917462 FVH917461:FVH917462 GFD917461:GFD917462 GOZ917461:GOZ917462 GYV917461:GYV917462 HIR917461:HIR917462 HSN917461:HSN917462 ICJ917461:ICJ917462 IMF917461:IMF917462 IWB917461:IWB917462 JFX917461:JFX917462 JPT917461:JPT917462 JZP917461:JZP917462 KJL917461:KJL917462 KTH917461:KTH917462 LDD917461:LDD917462 LMZ917461:LMZ917462 LWV917461:LWV917462 MGR917461:MGR917462 MQN917461:MQN917462 NAJ917461:NAJ917462 NKF917461:NKF917462 NUB917461:NUB917462 ODX917461:ODX917462 ONT917461:ONT917462 OXP917461:OXP917462 PHL917461:PHL917462 PRH917461:PRH917462 QBD917461:QBD917462 QKZ917461:QKZ917462 QUV917461:QUV917462 RER917461:RER917462 RON917461:RON917462 RYJ917461:RYJ917462 SIF917461:SIF917462 SSB917461:SSB917462 TBX917461:TBX917462 TLT917461:TLT917462 TVP917461:TVP917462 UFL917461:UFL917462 UPH917461:UPH917462 UZD917461:UZD917462 VIZ917461:VIZ917462 VSV917461:VSV917462 WCR917461:WCR917462 WMN917461:WMN917462 WWJ917461:WWJ917462 AB982997:AB982998 JX982997:JX982998 TT982997:TT982998 ADP982997:ADP982998 ANL982997:ANL982998 AXH982997:AXH982998 BHD982997:BHD982998 BQZ982997:BQZ982998 CAV982997:CAV982998 CKR982997:CKR982998 CUN982997:CUN982998 DEJ982997:DEJ982998 DOF982997:DOF982998 DYB982997:DYB982998 EHX982997:EHX982998 ERT982997:ERT982998 FBP982997:FBP982998 FLL982997:FLL982998 FVH982997:FVH982998 GFD982997:GFD982998 GOZ982997:GOZ982998 GYV982997:GYV982998 HIR982997:HIR982998 HSN982997:HSN982998 ICJ982997:ICJ982998 IMF982997:IMF982998 IWB982997:IWB982998 JFX982997:JFX982998 JPT982997:JPT982998 JZP982997:JZP982998 KJL982997:KJL982998 KTH982997:KTH982998 LDD982997:LDD982998 LMZ982997:LMZ982998 LWV982997:LWV982998 MGR982997:MGR982998 MQN982997:MQN982998 NAJ982997:NAJ982998 NKF982997:NKF982998 NUB982997:NUB982998 ODX982997:ODX982998 ONT982997:ONT982998 OXP982997:OXP982998 PHL982997:PHL982998 PRH982997:PRH982998 QBD982997:QBD982998 QKZ982997:QKZ982998 QUV982997:QUV982998 RER982997:RER982998 RON982997:RON982998 RYJ982997:RYJ982998 SIF982997:SIF982998 SSB982997:SSB982998 TBX982997:TBX982998 TLT982997:TLT982998 TVP982997:TVP982998 UFL982997:UFL982998 UPH982997:UPH982998 UZD982997:UZD982998 VIZ982997:VIZ982998 VSV982997:VSV982998 WCR982997:WCR982998 WMN982997:WMN982998 WWJ982997:WWJ982998 WWJ982995 AB65479:AB65489 JX65479:JX65489 TT65479:TT65489 ADP65479:ADP65489 ANL65479:ANL65489 AXH65479:AXH65489 BHD65479:BHD65489 BQZ65479:BQZ65489 CAV65479:CAV65489 CKR65479:CKR65489 CUN65479:CUN65489 DEJ65479:DEJ65489 DOF65479:DOF65489 DYB65479:DYB65489 EHX65479:EHX65489 ERT65479:ERT65489 FBP65479:FBP65489 FLL65479:FLL65489 FVH65479:FVH65489 GFD65479:GFD65489 GOZ65479:GOZ65489 GYV65479:GYV65489 HIR65479:HIR65489 HSN65479:HSN65489 ICJ65479:ICJ65489 IMF65479:IMF65489 IWB65479:IWB65489 JFX65479:JFX65489 JPT65479:JPT65489 JZP65479:JZP65489 KJL65479:KJL65489 KTH65479:KTH65489 LDD65479:LDD65489 LMZ65479:LMZ65489 LWV65479:LWV65489 MGR65479:MGR65489 MQN65479:MQN65489 NAJ65479:NAJ65489 NKF65479:NKF65489 NUB65479:NUB65489 ODX65479:ODX65489 ONT65479:ONT65489 OXP65479:OXP65489 PHL65479:PHL65489 PRH65479:PRH65489 QBD65479:QBD65489 QKZ65479:QKZ65489 QUV65479:QUV65489 RER65479:RER65489 RON65479:RON65489 RYJ65479:RYJ65489 SIF65479:SIF65489 SSB65479:SSB65489 TBX65479:TBX65489 TLT65479:TLT65489 TVP65479:TVP65489 UFL65479:UFL65489 UPH65479:UPH65489 UZD65479:UZD65489 VIZ65479:VIZ65489 VSV65479:VSV65489 WCR65479:WCR65489 WMN65479:WMN65489 WWJ65479:WWJ65489 AB131015:AB131025 JX131015:JX131025 TT131015:TT131025 ADP131015:ADP131025 ANL131015:ANL131025 AXH131015:AXH131025 BHD131015:BHD131025 BQZ131015:BQZ131025 CAV131015:CAV131025 CKR131015:CKR131025 CUN131015:CUN131025 DEJ131015:DEJ131025 DOF131015:DOF131025 DYB131015:DYB131025 EHX131015:EHX131025 ERT131015:ERT131025 FBP131015:FBP131025 FLL131015:FLL131025 FVH131015:FVH131025 GFD131015:GFD131025 GOZ131015:GOZ131025 GYV131015:GYV131025 HIR131015:HIR131025 HSN131015:HSN131025 ICJ131015:ICJ131025 IMF131015:IMF131025 IWB131015:IWB131025 JFX131015:JFX131025 JPT131015:JPT131025 JZP131015:JZP131025 KJL131015:KJL131025 KTH131015:KTH131025 LDD131015:LDD131025 LMZ131015:LMZ131025 LWV131015:LWV131025 MGR131015:MGR131025 MQN131015:MQN131025 NAJ131015:NAJ131025 NKF131015:NKF131025 NUB131015:NUB131025 ODX131015:ODX131025 ONT131015:ONT131025 OXP131015:OXP131025 PHL131015:PHL131025 PRH131015:PRH131025 QBD131015:QBD131025 QKZ131015:QKZ131025 QUV131015:QUV131025 RER131015:RER131025 RON131015:RON131025 RYJ131015:RYJ131025 SIF131015:SIF131025 SSB131015:SSB131025 TBX131015:TBX131025 TLT131015:TLT131025 TVP131015:TVP131025 UFL131015:UFL131025 UPH131015:UPH131025 UZD131015:UZD131025 VIZ131015:VIZ131025 VSV131015:VSV131025 WCR131015:WCR131025 WMN131015:WMN131025 WWJ131015:WWJ131025 AB196551:AB196561 JX196551:JX196561 TT196551:TT196561 ADP196551:ADP196561 ANL196551:ANL196561 AXH196551:AXH196561 BHD196551:BHD196561 BQZ196551:BQZ196561 CAV196551:CAV196561 CKR196551:CKR196561 CUN196551:CUN196561 DEJ196551:DEJ196561 DOF196551:DOF196561 DYB196551:DYB196561 EHX196551:EHX196561 ERT196551:ERT196561 FBP196551:FBP196561 FLL196551:FLL196561 FVH196551:FVH196561 GFD196551:GFD196561 GOZ196551:GOZ196561 GYV196551:GYV196561 HIR196551:HIR196561 HSN196551:HSN196561 ICJ196551:ICJ196561 IMF196551:IMF196561 IWB196551:IWB196561 JFX196551:JFX196561 JPT196551:JPT196561 JZP196551:JZP196561 KJL196551:KJL196561 KTH196551:KTH196561 LDD196551:LDD196561 LMZ196551:LMZ196561 LWV196551:LWV196561 MGR196551:MGR196561 MQN196551:MQN196561 NAJ196551:NAJ196561 NKF196551:NKF196561 NUB196551:NUB196561 ODX196551:ODX196561 ONT196551:ONT196561 OXP196551:OXP196561 PHL196551:PHL196561 PRH196551:PRH196561 QBD196551:QBD196561 QKZ196551:QKZ196561 QUV196551:QUV196561 RER196551:RER196561 RON196551:RON196561 RYJ196551:RYJ196561 SIF196551:SIF196561 SSB196551:SSB196561 TBX196551:TBX196561 TLT196551:TLT196561 TVP196551:TVP196561 UFL196551:UFL196561 UPH196551:UPH196561 UZD196551:UZD196561 VIZ196551:VIZ196561 VSV196551:VSV196561 WCR196551:WCR196561 WMN196551:WMN196561 WWJ196551:WWJ196561 AB262087:AB262097 JX262087:JX262097 TT262087:TT262097 ADP262087:ADP262097 ANL262087:ANL262097 AXH262087:AXH262097 BHD262087:BHD262097 BQZ262087:BQZ262097 CAV262087:CAV262097 CKR262087:CKR262097 CUN262087:CUN262097 DEJ262087:DEJ262097 DOF262087:DOF262097 DYB262087:DYB262097 EHX262087:EHX262097 ERT262087:ERT262097 FBP262087:FBP262097 FLL262087:FLL262097 FVH262087:FVH262097 GFD262087:GFD262097 GOZ262087:GOZ262097 GYV262087:GYV262097 HIR262087:HIR262097 HSN262087:HSN262097 ICJ262087:ICJ262097 IMF262087:IMF262097 IWB262087:IWB262097 JFX262087:JFX262097 JPT262087:JPT262097 JZP262087:JZP262097 KJL262087:KJL262097 KTH262087:KTH262097 LDD262087:LDD262097 LMZ262087:LMZ262097 LWV262087:LWV262097 MGR262087:MGR262097 MQN262087:MQN262097 NAJ262087:NAJ262097 NKF262087:NKF262097 NUB262087:NUB262097 ODX262087:ODX262097 ONT262087:ONT262097 OXP262087:OXP262097 PHL262087:PHL262097 PRH262087:PRH262097 QBD262087:QBD262097 QKZ262087:QKZ262097 QUV262087:QUV262097 RER262087:RER262097 RON262087:RON262097 RYJ262087:RYJ262097 SIF262087:SIF262097 SSB262087:SSB262097 TBX262087:TBX262097 TLT262087:TLT262097 TVP262087:TVP262097 UFL262087:UFL262097 UPH262087:UPH262097 UZD262087:UZD262097 VIZ262087:VIZ262097 VSV262087:VSV262097 WCR262087:WCR262097 WMN262087:WMN262097 WWJ262087:WWJ262097 AB327623:AB327633 JX327623:JX327633 TT327623:TT327633 ADP327623:ADP327633 ANL327623:ANL327633 AXH327623:AXH327633 BHD327623:BHD327633 BQZ327623:BQZ327633 CAV327623:CAV327633 CKR327623:CKR327633 CUN327623:CUN327633 DEJ327623:DEJ327633 DOF327623:DOF327633 DYB327623:DYB327633 EHX327623:EHX327633 ERT327623:ERT327633 FBP327623:FBP327633 FLL327623:FLL327633 FVH327623:FVH327633 GFD327623:GFD327633 GOZ327623:GOZ327633 GYV327623:GYV327633 HIR327623:HIR327633 HSN327623:HSN327633 ICJ327623:ICJ327633 IMF327623:IMF327633 IWB327623:IWB327633 JFX327623:JFX327633 JPT327623:JPT327633 JZP327623:JZP327633 KJL327623:KJL327633 KTH327623:KTH327633 LDD327623:LDD327633 LMZ327623:LMZ327633 LWV327623:LWV327633 MGR327623:MGR327633 MQN327623:MQN327633 NAJ327623:NAJ327633 NKF327623:NKF327633 NUB327623:NUB327633 ODX327623:ODX327633 ONT327623:ONT327633 OXP327623:OXP327633 PHL327623:PHL327633 PRH327623:PRH327633 QBD327623:QBD327633 QKZ327623:QKZ327633 QUV327623:QUV327633 RER327623:RER327633 RON327623:RON327633 RYJ327623:RYJ327633 SIF327623:SIF327633 SSB327623:SSB327633 TBX327623:TBX327633 TLT327623:TLT327633 TVP327623:TVP327633 UFL327623:UFL327633 UPH327623:UPH327633 UZD327623:UZD327633 VIZ327623:VIZ327633 VSV327623:VSV327633 WCR327623:WCR327633 WMN327623:WMN327633 WWJ327623:WWJ327633 AB393159:AB393169 JX393159:JX393169 TT393159:TT393169 ADP393159:ADP393169 ANL393159:ANL393169 AXH393159:AXH393169 BHD393159:BHD393169 BQZ393159:BQZ393169 CAV393159:CAV393169 CKR393159:CKR393169 CUN393159:CUN393169 DEJ393159:DEJ393169 DOF393159:DOF393169 DYB393159:DYB393169 EHX393159:EHX393169 ERT393159:ERT393169 FBP393159:FBP393169 FLL393159:FLL393169 FVH393159:FVH393169 GFD393159:GFD393169 GOZ393159:GOZ393169 GYV393159:GYV393169 HIR393159:HIR393169 HSN393159:HSN393169 ICJ393159:ICJ393169 IMF393159:IMF393169 IWB393159:IWB393169 JFX393159:JFX393169 JPT393159:JPT393169 JZP393159:JZP393169 KJL393159:KJL393169 KTH393159:KTH393169 LDD393159:LDD393169 LMZ393159:LMZ393169 LWV393159:LWV393169 MGR393159:MGR393169 MQN393159:MQN393169 NAJ393159:NAJ393169 NKF393159:NKF393169 NUB393159:NUB393169 ODX393159:ODX393169 ONT393159:ONT393169 OXP393159:OXP393169 PHL393159:PHL393169 PRH393159:PRH393169 QBD393159:QBD393169 QKZ393159:QKZ393169 QUV393159:QUV393169 RER393159:RER393169 RON393159:RON393169 RYJ393159:RYJ393169 SIF393159:SIF393169 SSB393159:SSB393169 TBX393159:TBX393169 TLT393159:TLT393169 TVP393159:TVP393169 UFL393159:UFL393169 UPH393159:UPH393169 UZD393159:UZD393169 VIZ393159:VIZ393169 VSV393159:VSV393169 WCR393159:WCR393169 WMN393159:WMN393169 WWJ393159:WWJ393169 AB458695:AB458705 JX458695:JX458705 TT458695:TT458705 ADP458695:ADP458705 ANL458695:ANL458705 AXH458695:AXH458705 BHD458695:BHD458705 BQZ458695:BQZ458705 CAV458695:CAV458705 CKR458695:CKR458705 CUN458695:CUN458705 DEJ458695:DEJ458705 DOF458695:DOF458705 DYB458695:DYB458705 EHX458695:EHX458705 ERT458695:ERT458705 FBP458695:FBP458705 FLL458695:FLL458705 FVH458695:FVH458705 GFD458695:GFD458705 GOZ458695:GOZ458705 GYV458695:GYV458705 HIR458695:HIR458705 HSN458695:HSN458705 ICJ458695:ICJ458705 IMF458695:IMF458705 IWB458695:IWB458705 JFX458695:JFX458705 JPT458695:JPT458705 JZP458695:JZP458705 KJL458695:KJL458705 KTH458695:KTH458705 LDD458695:LDD458705 LMZ458695:LMZ458705 LWV458695:LWV458705 MGR458695:MGR458705 MQN458695:MQN458705 NAJ458695:NAJ458705 NKF458695:NKF458705 NUB458695:NUB458705 ODX458695:ODX458705 ONT458695:ONT458705 OXP458695:OXP458705 PHL458695:PHL458705 PRH458695:PRH458705 QBD458695:QBD458705 QKZ458695:QKZ458705 QUV458695:QUV458705 RER458695:RER458705 RON458695:RON458705 RYJ458695:RYJ458705 SIF458695:SIF458705 SSB458695:SSB458705 TBX458695:TBX458705 TLT458695:TLT458705 TVP458695:TVP458705 UFL458695:UFL458705 UPH458695:UPH458705 UZD458695:UZD458705 VIZ458695:VIZ458705 VSV458695:VSV458705 WCR458695:WCR458705 WMN458695:WMN458705 WWJ458695:WWJ458705 AB524231:AB524241 JX524231:JX524241 TT524231:TT524241 ADP524231:ADP524241 ANL524231:ANL524241 AXH524231:AXH524241 BHD524231:BHD524241 BQZ524231:BQZ524241 CAV524231:CAV524241 CKR524231:CKR524241 CUN524231:CUN524241 DEJ524231:DEJ524241 DOF524231:DOF524241 DYB524231:DYB524241 EHX524231:EHX524241 ERT524231:ERT524241 FBP524231:FBP524241 FLL524231:FLL524241 FVH524231:FVH524241 GFD524231:GFD524241 GOZ524231:GOZ524241 GYV524231:GYV524241 HIR524231:HIR524241 HSN524231:HSN524241 ICJ524231:ICJ524241 IMF524231:IMF524241 IWB524231:IWB524241 JFX524231:JFX524241 JPT524231:JPT524241 JZP524231:JZP524241 KJL524231:KJL524241 KTH524231:KTH524241 LDD524231:LDD524241 LMZ524231:LMZ524241 LWV524231:LWV524241 MGR524231:MGR524241 MQN524231:MQN524241 NAJ524231:NAJ524241 NKF524231:NKF524241 NUB524231:NUB524241 ODX524231:ODX524241 ONT524231:ONT524241 OXP524231:OXP524241 PHL524231:PHL524241 PRH524231:PRH524241 QBD524231:QBD524241 QKZ524231:QKZ524241 QUV524231:QUV524241 RER524231:RER524241 RON524231:RON524241 RYJ524231:RYJ524241 SIF524231:SIF524241 SSB524231:SSB524241 TBX524231:TBX524241 TLT524231:TLT524241 TVP524231:TVP524241 UFL524231:UFL524241 UPH524231:UPH524241 UZD524231:UZD524241 VIZ524231:VIZ524241 VSV524231:VSV524241 WCR524231:WCR524241 WMN524231:WMN524241 WWJ524231:WWJ524241 AB589767:AB589777 JX589767:JX589777 TT589767:TT589777 ADP589767:ADP589777 ANL589767:ANL589777 AXH589767:AXH589777 BHD589767:BHD589777 BQZ589767:BQZ589777 CAV589767:CAV589777 CKR589767:CKR589777 CUN589767:CUN589777 DEJ589767:DEJ589777 DOF589767:DOF589777 DYB589767:DYB589777 EHX589767:EHX589777 ERT589767:ERT589777 FBP589767:FBP589777 FLL589767:FLL589777 FVH589767:FVH589777 GFD589767:GFD589777 GOZ589767:GOZ589777 GYV589767:GYV589777 HIR589767:HIR589777 HSN589767:HSN589777 ICJ589767:ICJ589777 IMF589767:IMF589777 IWB589767:IWB589777 JFX589767:JFX589777 JPT589767:JPT589777 JZP589767:JZP589777 KJL589767:KJL589777 KTH589767:KTH589777 LDD589767:LDD589777 LMZ589767:LMZ589777 LWV589767:LWV589777 MGR589767:MGR589777 MQN589767:MQN589777 NAJ589767:NAJ589777 NKF589767:NKF589777 NUB589767:NUB589777 ODX589767:ODX589777 ONT589767:ONT589777 OXP589767:OXP589777 PHL589767:PHL589777 PRH589767:PRH589777 QBD589767:QBD589777 QKZ589767:QKZ589777 QUV589767:QUV589777 RER589767:RER589777 RON589767:RON589777 RYJ589767:RYJ589777 SIF589767:SIF589777 SSB589767:SSB589777 TBX589767:TBX589777 TLT589767:TLT589777 TVP589767:TVP589777 UFL589767:UFL589777 UPH589767:UPH589777 UZD589767:UZD589777 VIZ589767:VIZ589777 VSV589767:VSV589777 WCR589767:WCR589777 WMN589767:WMN589777 WWJ589767:WWJ589777 AB655303:AB655313 JX655303:JX655313 TT655303:TT655313 ADP655303:ADP655313 ANL655303:ANL655313 AXH655303:AXH655313 BHD655303:BHD655313 BQZ655303:BQZ655313 CAV655303:CAV655313 CKR655303:CKR655313 CUN655303:CUN655313 DEJ655303:DEJ655313 DOF655303:DOF655313 DYB655303:DYB655313 EHX655303:EHX655313 ERT655303:ERT655313 FBP655303:FBP655313 FLL655303:FLL655313 FVH655303:FVH655313 GFD655303:GFD655313 GOZ655303:GOZ655313 GYV655303:GYV655313 HIR655303:HIR655313 HSN655303:HSN655313 ICJ655303:ICJ655313 IMF655303:IMF655313 IWB655303:IWB655313 JFX655303:JFX655313 JPT655303:JPT655313 JZP655303:JZP655313 KJL655303:KJL655313 KTH655303:KTH655313 LDD655303:LDD655313 LMZ655303:LMZ655313 LWV655303:LWV655313 MGR655303:MGR655313 MQN655303:MQN655313 NAJ655303:NAJ655313 NKF655303:NKF655313 NUB655303:NUB655313 ODX655303:ODX655313 ONT655303:ONT655313 OXP655303:OXP655313 PHL655303:PHL655313 PRH655303:PRH655313 QBD655303:QBD655313 QKZ655303:QKZ655313 QUV655303:QUV655313 RER655303:RER655313 RON655303:RON655313 RYJ655303:RYJ655313 SIF655303:SIF655313 SSB655303:SSB655313 TBX655303:TBX655313 TLT655303:TLT655313 TVP655303:TVP655313 UFL655303:UFL655313 UPH655303:UPH655313 UZD655303:UZD655313 VIZ655303:VIZ655313 VSV655303:VSV655313 WCR655303:WCR655313 WMN655303:WMN655313 WWJ655303:WWJ655313 AB720839:AB720849 JX720839:JX720849 TT720839:TT720849 ADP720839:ADP720849 ANL720839:ANL720849 AXH720839:AXH720849 BHD720839:BHD720849 BQZ720839:BQZ720849 CAV720839:CAV720849 CKR720839:CKR720849 CUN720839:CUN720849 DEJ720839:DEJ720849 DOF720839:DOF720849 DYB720839:DYB720849 EHX720839:EHX720849 ERT720839:ERT720849 FBP720839:FBP720849 FLL720839:FLL720849 FVH720839:FVH720849 GFD720839:GFD720849 GOZ720839:GOZ720849 GYV720839:GYV720849 HIR720839:HIR720849 HSN720839:HSN720849 ICJ720839:ICJ720849 IMF720839:IMF720849 IWB720839:IWB720849 JFX720839:JFX720849 JPT720839:JPT720849 JZP720839:JZP720849 KJL720839:KJL720849 KTH720839:KTH720849 LDD720839:LDD720849 LMZ720839:LMZ720849 LWV720839:LWV720849 MGR720839:MGR720849 MQN720839:MQN720849 NAJ720839:NAJ720849 NKF720839:NKF720849 NUB720839:NUB720849 ODX720839:ODX720849 ONT720839:ONT720849 OXP720839:OXP720849 PHL720839:PHL720849 PRH720839:PRH720849 QBD720839:QBD720849 QKZ720839:QKZ720849 QUV720839:QUV720849 RER720839:RER720849 RON720839:RON720849 RYJ720839:RYJ720849 SIF720839:SIF720849 SSB720839:SSB720849 TBX720839:TBX720849 TLT720839:TLT720849 TVP720839:TVP720849 UFL720839:UFL720849 UPH720839:UPH720849 UZD720839:UZD720849 VIZ720839:VIZ720849 VSV720839:VSV720849 WCR720839:WCR720849 WMN720839:WMN720849 WWJ720839:WWJ720849 AB786375:AB786385 JX786375:JX786385 TT786375:TT786385 ADP786375:ADP786385 ANL786375:ANL786385 AXH786375:AXH786385 BHD786375:BHD786385 BQZ786375:BQZ786385 CAV786375:CAV786385 CKR786375:CKR786385 CUN786375:CUN786385 DEJ786375:DEJ786385 DOF786375:DOF786385 DYB786375:DYB786385 EHX786375:EHX786385 ERT786375:ERT786385 FBP786375:FBP786385 FLL786375:FLL786385 FVH786375:FVH786385 GFD786375:GFD786385 GOZ786375:GOZ786385 GYV786375:GYV786385 HIR786375:HIR786385 HSN786375:HSN786385 ICJ786375:ICJ786385 IMF786375:IMF786385 IWB786375:IWB786385 JFX786375:JFX786385 JPT786375:JPT786385 JZP786375:JZP786385 KJL786375:KJL786385 KTH786375:KTH786385 LDD786375:LDD786385 LMZ786375:LMZ786385 LWV786375:LWV786385 MGR786375:MGR786385 MQN786375:MQN786385 NAJ786375:NAJ786385 NKF786375:NKF786385 NUB786375:NUB786385 ODX786375:ODX786385 ONT786375:ONT786385 OXP786375:OXP786385 PHL786375:PHL786385 PRH786375:PRH786385 QBD786375:QBD786385 QKZ786375:QKZ786385 QUV786375:QUV786385 RER786375:RER786385 RON786375:RON786385 RYJ786375:RYJ786385 SIF786375:SIF786385 SSB786375:SSB786385 TBX786375:TBX786385 TLT786375:TLT786385 TVP786375:TVP786385 UFL786375:UFL786385 UPH786375:UPH786385 UZD786375:UZD786385 VIZ786375:VIZ786385 VSV786375:VSV786385 WCR786375:WCR786385 WMN786375:WMN786385 WWJ786375:WWJ786385 AB851911:AB851921 JX851911:JX851921 TT851911:TT851921 ADP851911:ADP851921 ANL851911:ANL851921 AXH851911:AXH851921 BHD851911:BHD851921 BQZ851911:BQZ851921 CAV851911:CAV851921 CKR851911:CKR851921 CUN851911:CUN851921 DEJ851911:DEJ851921 DOF851911:DOF851921 DYB851911:DYB851921 EHX851911:EHX851921 ERT851911:ERT851921 FBP851911:FBP851921 FLL851911:FLL851921 FVH851911:FVH851921 GFD851911:GFD851921 GOZ851911:GOZ851921 GYV851911:GYV851921 HIR851911:HIR851921 HSN851911:HSN851921 ICJ851911:ICJ851921 IMF851911:IMF851921 IWB851911:IWB851921 JFX851911:JFX851921 JPT851911:JPT851921 JZP851911:JZP851921 KJL851911:KJL851921 KTH851911:KTH851921 LDD851911:LDD851921 LMZ851911:LMZ851921 LWV851911:LWV851921 MGR851911:MGR851921 MQN851911:MQN851921 NAJ851911:NAJ851921 NKF851911:NKF851921 NUB851911:NUB851921 ODX851911:ODX851921 ONT851911:ONT851921 OXP851911:OXP851921 PHL851911:PHL851921 PRH851911:PRH851921 QBD851911:QBD851921 QKZ851911:QKZ851921 QUV851911:QUV851921 RER851911:RER851921 RON851911:RON851921 RYJ851911:RYJ851921 SIF851911:SIF851921 SSB851911:SSB851921 TBX851911:TBX851921 TLT851911:TLT851921 TVP851911:TVP851921 UFL851911:UFL851921 UPH851911:UPH851921 UZD851911:UZD851921 VIZ851911:VIZ851921 VSV851911:VSV851921 WCR851911:WCR851921 WMN851911:WMN851921 WWJ851911:WWJ851921 AB917447:AB917457 JX917447:JX917457 TT917447:TT917457 ADP917447:ADP917457 ANL917447:ANL917457 AXH917447:AXH917457 BHD917447:BHD917457 BQZ917447:BQZ917457 CAV917447:CAV917457 CKR917447:CKR917457 CUN917447:CUN917457 DEJ917447:DEJ917457 DOF917447:DOF917457 DYB917447:DYB917457 EHX917447:EHX917457 ERT917447:ERT917457 FBP917447:FBP917457 FLL917447:FLL917457 FVH917447:FVH917457 GFD917447:GFD917457 GOZ917447:GOZ917457 GYV917447:GYV917457 HIR917447:HIR917457 HSN917447:HSN917457 ICJ917447:ICJ917457 IMF917447:IMF917457 IWB917447:IWB917457 JFX917447:JFX917457 JPT917447:JPT917457 JZP917447:JZP917457 KJL917447:KJL917457 KTH917447:KTH917457 LDD917447:LDD917457 LMZ917447:LMZ917457 LWV917447:LWV917457 MGR917447:MGR917457 MQN917447:MQN917457 NAJ917447:NAJ917457 NKF917447:NKF917457 NUB917447:NUB917457 ODX917447:ODX917457 ONT917447:ONT917457 OXP917447:OXP917457 PHL917447:PHL917457 PRH917447:PRH917457 QBD917447:QBD917457 QKZ917447:QKZ917457 QUV917447:QUV917457 RER917447:RER917457 RON917447:RON917457 RYJ917447:RYJ917457 SIF917447:SIF917457 SSB917447:SSB917457 TBX917447:TBX917457 TLT917447:TLT917457 TVP917447:TVP917457 UFL917447:UFL917457 UPH917447:UPH917457 UZD917447:UZD917457 VIZ917447:VIZ917457 VSV917447:VSV917457 WCR917447:WCR917457 WMN917447:WMN917457 WWJ917447:WWJ917457 AB982983:AB982993 JX982983:JX982993 TT982983:TT982993 ADP982983:ADP982993 ANL982983:ANL982993 AXH982983:AXH982993 BHD982983:BHD982993 BQZ982983:BQZ982993 CAV982983:CAV982993 CKR982983:CKR982993 CUN982983:CUN982993 DEJ982983:DEJ982993 DOF982983:DOF982993 DYB982983:DYB982993 EHX982983:EHX982993 ERT982983:ERT982993 FBP982983:FBP982993 FLL982983:FLL982993 FVH982983:FVH982993 GFD982983:GFD982993 GOZ982983:GOZ982993 GYV982983:GYV982993 HIR982983:HIR982993 HSN982983:HSN982993 ICJ982983:ICJ982993 IMF982983:IMF982993 IWB982983:IWB982993 JFX982983:JFX982993 JPT982983:JPT982993 JZP982983:JZP982993 KJL982983:KJL982993 KTH982983:KTH982993 LDD982983:LDD982993 LMZ982983:LMZ982993 LWV982983:LWV982993 MGR982983:MGR982993 MQN982983:MQN982993 NAJ982983:NAJ982993 NKF982983:NKF982993 NUB982983:NUB982993 ODX982983:ODX982993 ONT982983:ONT982993 OXP982983:OXP982993 PHL982983:PHL982993 PRH982983:PRH982993 QBD982983:QBD982993 QKZ982983:QKZ982993 QUV982983:QUV982993 RER982983:RER982993 RON982983:RON982993 RYJ982983:RYJ982993 SIF982983:SIF982993 SSB982983:SSB982993 TBX982983:TBX982993 TLT982983:TLT982993 TVP982983:TVP982993 UFL982983:UFL982993 UPH982983:UPH982993 UZD982983:UZD982993 VIZ982983:VIZ982993 VSV982983:VSV982993 WCR982983:WCR982993 WMN982983:WMN982993 WWJ982983:WWJ982993 AXH20 BHD20 BQZ20 CAV20 CKR20 CUN20 DEJ20 DOF20 DYB20 EHX20 ERT20 FBP20 FLL20 FVH20 GFD20 GOZ20 GYV20 HIR20 HSN20 ICJ20 IMF20 IWB20 JFX20 JPT20 JZP20 KJL20 KTH20 LDD20 LMZ20 LWV20 MGR20 MQN20 NAJ20 NKF20 NUB20 ODX20 ONT20 OXP20 AXH16:AXH18 AB65496 JX65496 TT65496 ADP65496 ANL65496 AXH65496 BHD65496 BQZ65496 CAV65496 CKR65496 CUN65496 DEJ65496 DOF65496 DYB65496 EHX65496 ERT65496 FBP65496 FLL65496 FVH65496 GFD65496 GOZ65496 GYV65496 HIR65496 HSN65496 ICJ65496 IMF65496 IWB65496 JFX65496 JPT65496 JZP65496 KJL65496 KTH65496 LDD65496 LMZ65496 LWV65496 MGR65496 MQN65496 NAJ65496 NKF65496 NUB65496 ODX65496 ONT65496 OXP65496 PHL65496 PRH65496 QBD65496 QKZ65496 QUV65496 RER65496 RON65496 RYJ65496 SIF65496 SSB65496 TBX65496 TLT65496 TVP65496 UFL65496 UPH65496 UZD65496 VIZ65496 VSV65496 WCR65496 WMN65496 WWJ65496 AB131032 JX131032 TT131032 ADP131032 ANL131032 AXH131032 BHD131032 BQZ131032 CAV131032 CKR131032 CUN131032 DEJ131032 DOF131032 DYB131032 EHX131032 ERT131032 FBP131032 FLL131032 FVH131032 GFD131032 GOZ131032 GYV131032 HIR131032 HSN131032 ICJ131032 IMF131032 IWB131032 JFX131032 JPT131032 JZP131032 KJL131032 KTH131032 LDD131032 LMZ131032 LWV131032 MGR131032 MQN131032 NAJ131032 NKF131032 NUB131032 ODX131032 ONT131032 OXP131032 PHL131032 PRH131032 QBD131032 QKZ131032 QUV131032 RER131032 RON131032 RYJ131032 SIF131032 SSB131032 TBX131032 TLT131032 TVP131032 UFL131032 UPH131032 UZD131032 VIZ131032 VSV131032 WCR131032 WMN131032 WWJ131032 AB196568 JX196568 TT196568 ADP196568 ANL196568 AXH196568 BHD196568 BQZ196568 CAV196568 CKR196568 CUN196568 DEJ196568 DOF196568 DYB196568 EHX196568 ERT196568 FBP196568 FLL196568 FVH196568 GFD196568 GOZ196568 GYV196568 HIR196568 HSN196568 ICJ196568 IMF196568 IWB196568 JFX196568 JPT196568 JZP196568 KJL196568 KTH196568 LDD196568 LMZ196568 LWV196568 MGR196568 MQN196568 NAJ196568 NKF196568 NUB196568 ODX196568 ONT196568 OXP196568 PHL196568 PRH196568 QBD196568 QKZ196568 QUV196568 RER196568 RON196568 RYJ196568 SIF196568 SSB196568 TBX196568 TLT196568 TVP196568 UFL196568 UPH196568 UZD196568 VIZ196568 VSV196568 WCR196568 WMN196568 WWJ196568 AB262104 JX262104 TT262104 ADP262104 ANL262104 AXH262104 BHD262104 BQZ262104 CAV262104 CKR262104 CUN262104 DEJ262104 DOF262104 DYB262104 EHX262104 ERT262104 FBP262104 FLL262104 FVH262104 GFD262104 GOZ262104 GYV262104 HIR262104 HSN262104 ICJ262104 IMF262104 IWB262104 JFX262104 JPT262104 JZP262104 KJL262104 KTH262104 LDD262104 LMZ262104 LWV262104 MGR262104 MQN262104 NAJ262104 NKF262104 NUB262104 ODX262104 ONT262104 OXP262104 PHL262104 PRH262104 QBD262104 QKZ262104 QUV262104 RER262104 RON262104 RYJ262104 SIF262104 SSB262104 TBX262104 TLT262104 TVP262104 UFL262104 UPH262104 UZD262104 VIZ262104 VSV262104 WCR262104 WMN262104 WWJ262104 AB327640 JX327640 TT327640 ADP327640 ANL327640 AXH327640 BHD327640 BQZ327640 CAV327640 CKR327640 CUN327640 DEJ327640 DOF327640 DYB327640 EHX327640 ERT327640 FBP327640 FLL327640 FVH327640 GFD327640 GOZ327640 GYV327640 HIR327640 HSN327640 ICJ327640 IMF327640 IWB327640 JFX327640 JPT327640 JZP327640 KJL327640 KTH327640 LDD327640 LMZ327640 LWV327640 MGR327640 MQN327640 NAJ327640 NKF327640 NUB327640 ODX327640 ONT327640 OXP327640 PHL327640 PRH327640 QBD327640 QKZ327640 QUV327640 RER327640 RON327640 RYJ327640 SIF327640 SSB327640 TBX327640 TLT327640 TVP327640 UFL327640 UPH327640 UZD327640 VIZ327640 VSV327640 WCR327640 WMN327640 WWJ327640 AB393176 JX393176 TT393176 ADP393176 ANL393176 AXH393176 BHD393176 BQZ393176 CAV393176 CKR393176 CUN393176 DEJ393176 DOF393176 DYB393176 EHX393176 ERT393176 FBP393176 FLL393176 FVH393176 GFD393176 GOZ393176 GYV393176 HIR393176 HSN393176 ICJ393176 IMF393176 IWB393176 JFX393176 JPT393176 JZP393176 KJL393176 KTH393176 LDD393176 LMZ393176 LWV393176 MGR393176 MQN393176 NAJ393176 NKF393176 NUB393176 ODX393176 ONT393176 OXP393176 PHL393176 PRH393176 QBD393176 QKZ393176 QUV393176 RER393176 RON393176 RYJ393176 SIF393176 SSB393176 TBX393176 TLT393176 TVP393176 UFL393176 UPH393176 UZD393176 VIZ393176 VSV393176 WCR393176 WMN393176 WWJ393176 AB458712 JX458712 TT458712 ADP458712 ANL458712 AXH458712 BHD458712 BQZ458712 CAV458712 CKR458712 CUN458712 DEJ458712 DOF458712 DYB458712 EHX458712 ERT458712 FBP458712 FLL458712 FVH458712 GFD458712 GOZ458712 GYV458712 HIR458712 HSN458712 ICJ458712 IMF458712 IWB458712 JFX458712 JPT458712 JZP458712 KJL458712 KTH458712 LDD458712 LMZ458712 LWV458712 MGR458712 MQN458712 NAJ458712 NKF458712 NUB458712 ODX458712 ONT458712 OXP458712 PHL458712 PRH458712 QBD458712 QKZ458712 QUV458712 RER458712 RON458712 RYJ458712 SIF458712 SSB458712 TBX458712 TLT458712 TVP458712 UFL458712 UPH458712 UZD458712 VIZ458712 VSV458712 WCR458712 WMN458712 WWJ458712 AB524248 JX524248 TT524248 ADP524248 ANL524248 AXH524248 BHD524248 BQZ524248 CAV524248 CKR524248 CUN524248 DEJ524248 DOF524248 DYB524248 EHX524248 ERT524248 FBP524248 FLL524248 FVH524248 GFD524248 GOZ524248 GYV524248 HIR524248 HSN524248 ICJ524248 IMF524248 IWB524248 JFX524248 JPT524248 JZP524248 KJL524248 KTH524248 LDD524248 LMZ524248 LWV524248 MGR524248 MQN524248 NAJ524248 NKF524248 NUB524248 ODX524248 ONT524248 OXP524248 PHL524248 PRH524248 QBD524248 QKZ524248 QUV524248 RER524248 RON524248 RYJ524248 SIF524248 SSB524248 TBX524248 TLT524248 TVP524248 UFL524248 UPH524248 UZD524248 VIZ524248 VSV524248 WCR524248 WMN524248 WWJ524248 AB589784 JX589784 TT589784 ADP589784 ANL589784 AXH589784 BHD589784 BQZ589784 CAV589784 CKR589784 CUN589784 DEJ589784 DOF589784 DYB589784 EHX589784 ERT589784 FBP589784 FLL589784 FVH589784 GFD589784 GOZ589784 GYV589784 HIR589784 HSN589784 ICJ589784 IMF589784 IWB589784 JFX589784 JPT589784 JZP589784 KJL589784 KTH589784 LDD589784 LMZ589784 LWV589784 MGR589784 MQN589784 NAJ589784 NKF589784 NUB589784 ODX589784 ONT589784 OXP589784 PHL589784 PRH589784 QBD589784 QKZ589784 QUV589784 RER589784 RON589784 RYJ589784 SIF589784 SSB589784 TBX589784 TLT589784 TVP589784 UFL589784 UPH589784 UZD589784 VIZ589784 VSV589784 WCR589784 WMN589784 WWJ589784 AB655320 JX655320 TT655320 ADP655320 ANL655320 AXH655320 BHD655320 BQZ655320 CAV655320 CKR655320 CUN655320 DEJ655320 DOF655320 DYB655320 EHX655320 ERT655320 FBP655320 FLL655320 FVH655320 GFD655320 GOZ655320 GYV655320 HIR655320 HSN655320 ICJ655320 IMF655320 IWB655320 JFX655320 JPT655320 JZP655320 KJL655320 KTH655320 LDD655320 LMZ655320 LWV655320 MGR655320 MQN655320 NAJ655320 NKF655320 NUB655320 ODX655320 ONT655320 OXP655320 PHL655320 PRH655320 QBD655320 QKZ655320 QUV655320 RER655320 RON655320 RYJ655320 SIF655320 SSB655320 TBX655320 TLT655320 TVP655320 UFL655320 UPH655320 UZD655320 VIZ655320 VSV655320 WCR655320 WMN655320 WWJ655320 AB720856 JX720856 TT720856 ADP720856 ANL720856 AXH720856 BHD720856 BQZ720856 CAV720856 CKR720856 CUN720856 DEJ720856 DOF720856 DYB720856 EHX720856 ERT720856 FBP720856 FLL720856 FVH720856 GFD720856 GOZ720856 GYV720856 HIR720856 HSN720856 ICJ720856 IMF720856 IWB720856 JFX720856 JPT720856 JZP720856 KJL720856 KTH720856 LDD720856 LMZ720856 LWV720856 MGR720856 MQN720856 NAJ720856 NKF720856 NUB720856 ODX720856 ONT720856 OXP720856 PHL720856 PRH720856 QBD720856 QKZ720856 QUV720856 RER720856 RON720856 RYJ720856 SIF720856 SSB720856 TBX720856 TLT720856 TVP720856 UFL720856 UPH720856 UZD720856 VIZ720856 VSV720856 WCR720856 WMN720856 WWJ720856 AB786392 JX786392 TT786392 ADP786392 ANL786392 AXH786392 BHD786392 BQZ786392 CAV786392 CKR786392 CUN786392 DEJ786392 DOF786392 DYB786392 EHX786392 ERT786392 FBP786392 FLL786392 FVH786392 GFD786392 GOZ786392 GYV786392 HIR786392 HSN786392 ICJ786392 IMF786392 IWB786392 JFX786392 JPT786392 JZP786392 KJL786392 KTH786392 LDD786392 LMZ786392 LWV786392 MGR786392 MQN786392 NAJ786392 NKF786392 NUB786392 ODX786392 ONT786392 OXP786392 PHL786392 PRH786392 QBD786392 QKZ786392 QUV786392 RER786392 RON786392 RYJ786392 SIF786392 SSB786392 TBX786392 TLT786392 TVP786392 UFL786392 UPH786392 UZD786392 VIZ786392 VSV786392 WCR786392 WMN786392 WWJ786392 AB851928 JX851928 TT851928 ADP851928 ANL851928 AXH851928 BHD851928 BQZ851928 CAV851928 CKR851928 CUN851928 DEJ851928 DOF851928 DYB851928 EHX851928 ERT851928 FBP851928 FLL851928 FVH851928 GFD851928 GOZ851928 GYV851928 HIR851928 HSN851928 ICJ851928 IMF851928 IWB851928 JFX851928 JPT851928 JZP851928 KJL851928 KTH851928 LDD851928 LMZ851928 LWV851928 MGR851928 MQN851928 NAJ851928 NKF851928 NUB851928 ODX851928 ONT851928 OXP851928 PHL851928 PRH851928 QBD851928 QKZ851928 QUV851928 RER851928 RON851928 RYJ851928 SIF851928 SSB851928 TBX851928 TLT851928 TVP851928 UFL851928 UPH851928 UZD851928 VIZ851928 VSV851928 WCR851928 WMN851928 WWJ851928 AB917464 JX917464 TT917464 ADP917464 ANL917464 AXH917464 BHD917464 BQZ917464 CAV917464 CKR917464 CUN917464 DEJ917464 DOF917464 DYB917464 EHX917464 ERT917464 FBP917464 FLL917464 FVH917464 GFD917464 GOZ917464 GYV917464 HIR917464 HSN917464 ICJ917464 IMF917464 IWB917464 JFX917464 JPT917464 JZP917464 KJL917464 KTH917464 LDD917464 LMZ917464 LWV917464 MGR917464 MQN917464 NAJ917464 NKF917464 NUB917464 ODX917464 ONT917464 OXP917464 PHL917464 PRH917464 QBD917464 QKZ917464 QUV917464 RER917464 RON917464 RYJ917464 SIF917464 SSB917464 TBX917464 TLT917464 TVP917464 UFL917464 UPH917464 UZD917464 VIZ917464 VSV917464 WCR917464 WMN917464 WWJ917464 AB983000 JX983000 TT983000 ADP983000 ANL983000 AXH983000 BHD983000 BQZ983000 CAV983000 CKR983000 CUN983000 DEJ983000 DOF983000 DYB983000 EHX983000 ERT983000 FBP983000 FLL983000 FVH983000 GFD983000 GOZ983000 GYV983000 HIR983000 HSN983000 ICJ983000 IMF983000 IWB983000 JFX983000 JPT983000 JZP983000 KJL983000 KTH983000 LDD983000 LMZ983000 LWV983000 MGR983000 MQN983000 NAJ983000 NKF983000 NUB983000 ODX983000 ONT983000 OXP983000 PHL983000 PRH983000 QBD983000 QKZ983000 QUV983000 RER983000 RON983000 RYJ983000 SIF983000 SSB983000 TBX983000 TLT983000 TVP983000 UFL983000 UPH983000 UZD983000 VIZ983000 VSV983000 WCR983000 WMN983000 WWJ983000 AB65491 JX65491 TT65491 ADP65491 ANL65491 AXH65491 BHD65491 BQZ65491 CAV65491 CKR65491 CUN65491 DEJ65491 DOF65491 DYB65491 EHX65491 ERT65491 FBP65491 FLL65491 FVH65491 GFD65491 GOZ65491 GYV65491 HIR65491 HSN65491 ICJ65491 IMF65491 IWB65491 JFX65491 JPT65491 JZP65491 KJL65491 KTH65491 LDD65491 LMZ65491 LWV65491 MGR65491 MQN65491 NAJ65491 NKF65491 NUB65491 ODX65491 ONT65491 OXP65491 PHL65491 PRH65491 QBD65491 QKZ65491 QUV65491 RER65491 RON65491 RYJ65491 SIF65491 SSB65491 TBX65491 TLT65491 TVP65491 UFL65491 UPH65491 UZD65491 VIZ65491 VSV65491 WCR65491 WMN65491 WWJ65491 AB131027 JX131027 TT131027 ADP131027 ANL131027 AXH131027 BHD131027 BQZ131027 CAV131027 CKR131027 CUN131027 DEJ131027 DOF131027 DYB131027 EHX131027 ERT131027 FBP131027 FLL131027 FVH131027 GFD131027 GOZ131027 GYV131027 HIR131027 HSN131027 ICJ131027 IMF131027 IWB131027 JFX131027 JPT131027 JZP131027 KJL131027 KTH131027 LDD131027 LMZ131027 LWV131027 MGR131027 MQN131027 NAJ131027 NKF131027 NUB131027 ODX131027 ONT131027 OXP131027 PHL131027 PRH131027 QBD131027 QKZ131027 QUV131027 RER131027 RON131027 RYJ131027 SIF131027 SSB131027 TBX131027 TLT131027 TVP131027 UFL131027 UPH131027 UZD131027 VIZ131027 VSV131027 WCR131027 WMN131027 WWJ131027 AB196563 JX196563 TT196563 ADP196563 ANL196563 AXH196563 BHD196563 BQZ196563 CAV196563 CKR196563 CUN196563 DEJ196563 DOF196563 DYB196563 EHX196563 ERT196563 FBP196563 FLL196563 FVH196563 GFD196563 GOZ196563 GYV196563 HIR196563 HSN196563 ICJ196563 IMF196563 IWB196563 JFX196563 JPT196563 JZP196563 KJL196563 KTH196563 LDD196563 LMZ196563 LWV196563 MGR196563 MQN196563 NAJ196563 NKF196563 NUB196563 ODX196563 ONT196563 OXP196563 PHL196563 PRH196563 QBD196563 QKZ196563 QUV196563 RER196563 RON196563 RYJ196563 SIF196563 SSB196563 TBX196563 TLT196563 TVP196563 UFL196563 UPH196563 UZD196563 VIZ196563 VSV196563 WCR196563 WMN196563 WWJ196563 AB262099 JX262099 TT262099 ADP262099 ANL262099 AXH262099 BHD262099 BQZ262099 CAV262099 CKR262099 CUN262099 DEJ262099 DOF262099 DYB262099 EHX262099 ERT262099 FBP262099 FLL262099 FVH262099 GFD262099 GOZ262099 GYV262099 HIR262099 HSN262099 ICJ262099 IMF262099 IWB262099 JFX262099 JPT262099 JZP262099 KJL262099 KTH262099 LDD262099 LMZ262099 LWV262099 MGR262099 MQN262099 NAJ262099 NKF262099 NUB262099 ODX262099 ONT262099 OXP262099 PHL262099 PRH262099 QBD262099 QKZ262099 QUV262099 RER262099 RON262099 RYJ262099 SIF262099 SSB262099 TBX262099 TLT262099 TVP262099 UFL262099 UPH262099 UZD262099 VIZ262099 VSV262099 WCR262099 WMN262099 WWJ262099 AB327635 JX327635 TT327635 ADP327635 ANL327635 AXH327635 BHD327635 BQZ327635 CAV327635 CKR327635 CUN327635 DEJ327635 DOF327635 DYB327635 EHX327635 ERT327635 FBP327635 FLL327635 FVH327635 GFD327635 GOZ327635 GYV327635 HIR327635 HSN327635 ICJ327635 IMF327635 IWB327635 JFX327635 JPT327635 JZP327635 KJL327635 KTH327635 LDD327635 LMZ327635 LWV327635 MGR327635 MQN327635 NAJ327635 NKF327635 NUB327635 ODX327635 ONT327635 OXP327635 PHL327635 PRH327635 QBD327635 QKZ327635 QUV327635 RER327635 RON327635 RYJ327635 SIF327635 SSB327635 TBX327635 TLT327635 TVP327635 UFL327635 UPH327635 UZD327635 VIZ327635 VSV327635 WCR327635 WMN327635 WWJ327635 AB393171 JX393171 TT393171 ADP393171 ANL393171 AXH393171 BHD393171 BQZ393171 CAV393171 CKR393171 CUN393171 DEJ393171 DOF393171 DYB393171 EHX393171 ERT393171 FBP393171 FLL393171 FVH393171 GFD393171 GOZ393171 GYV393171 HIR393171 HSN393171 ICJ393171 IMF393171 IWB393171 JFX393171 JPT393171 JZP393171 KJL393171 KTH393171 LDD393171 LMZ393171 LWV393171 MGR393171 MQN393171 NAJ393171 NKF393171 NUB393171 ODX393171 ONT393171 OXP393171 PHL393171 PRH393171 QBD393171 QKZ393171 QUV393171 RER393171 RON393171 RYJ393171 SIF393171 SSB393171 TBX393171 TLT393171 TVP393171 UFL393171 UPH393171 UZD393171 VIZ393171 VSV393171 WCR393171 WMN393171 WWJ393171 AB458707 JX458707 TT458707 ADP458707 ANL458707 AXH458707 BHD458707 BQZ458707 CAV458707 CKR458707 CUN458707 DEJ458707 DOF458707 DYB458707 EHX458707 ERT458707 FBP458707 FLL458707 FVH458707 GFD458707 GOZ458707 GYV458707 HIR458707 HSN458707 ICJ458707 IMF458707 IWB458707 JFX458707 JPT458707 JZP458707 KJL458707 KTH458707 LDD458707 LMZ458707 LWV458707 MGR458707 MQN458707 NAJ458707 NKF458707 NUB458707 ODX458707 ONT458707 OXP458707 PHL458707 PRH458707 QBD458707 QKZ458707 QUV458707 RER458707 RON458707 RYJ458707 SIF458707 SSB458707 TBX458707 TLT458707 TVP458707 UFL458707 UPH458707 UZD458707 VIZ458707 VSV458707 WCR458707 WMN458707 WWJ458707 AB524243 JX524243 TT524243 ADP524243 ANL524243 AXH524243 BHD524243 BQZ524243 CAV524243 CKR524243 CUN524243 DEJ524243 DOF524243 DYB524243 EHX524243 ERT524243 FBP524243 FLL524243 FVH524243 GFD524243 GOZ524243 GYV524243 HIR524243 HSN524243 ICJ524243 IMF524243 IWB524243 JFX524243 JPT524243 JZP524243 KJL524243 KTH524243 LDD524243 LMZ524243 LWV524243 MGR524243 MQN524243 NAJ524243 NKF524243 NUB524243 ODX524243 ONT524243 OXP524243 PHL524243 PRH524243 QBD524243 QKZ524243 QUV524243 RER524243 RON524243 RYJ524243 SIF524243 SSB524243 TBX524243 TLT524243 TVP524243 UFL524243 UPH524243 UZD524243 VIZ524243 VSV524243 WCR524243 WMN524243 WWJ524243 AB589779 JX589779 TT589779 ADP589779 ANL589779 AXH589779 BHD589779 BQZ589779 CAV589779 CKR589779 CUN589779 DEJ589779 DOF589779 DYB589779 EHX589779 ERT589779 FBP589779 FLL589779 FVH589779 GFD589779 GOZ589779 GYV589779 HIR589779 HSN589779 ICJ589779 IMF589779 IWB589779 JFX589779 JPT589779 JZP589779 KJL589779 KTH589779 LDD589779 LMZ589779 LWV589779 MGR589779 MQN589779 NAJ589779 NKF589779 NUB589779 ODX589779 ONT589779 OXP589779 PHL589779 PRH589779 QBD589779 QKZ589779 QUV589779 RER589779 RON589779 RYJ589779 SIF589779 SSB589779 TBX589779 TLT589779 TVP589779 UFL589779 UPH589779 UZD589779 VIZ589779 VSV589779 WCR589779 WMN589779 WWJ589779 AB655315 JX655315 TT655315 ADP655315 ANL655315 AXH655315 BHD655315 BQZ655315 CAV655315 CKR655315 CUN655315 DEJ655315 DOF655315 DYB655315 EHX655315 ERT655315 FBP655315 FLL655315 FVH655315 GFD655315 GOZ655315 GYV655315 HIR655315 HSN655315 ICJ655315 IMF655315 IWB655315 JFX655315 JPT655315 JZP655315 KJL655315 KTH655315 LDD655315 LMZ655315 LWV655315 MGR655315 MQN655315 NAJ655315 NKF655315 NUB655315 ODX655315 ONT655315 OXP655315 PHL655315 PRH655315 QBD655315 QKZ655315 QUV655315 RER655315 RON655315 RYJ655315 SIF655315 SSB655315 TBX655315 TLT655315 TVP655315 UFL655315 UPH655315 UZD655315 VIZ655315 VSV655315 WCR655315 WMN655315 WWJ655315 AB720851 JX720851 TT720851 ADP720851 ANL720851 AXH720851 BHD720851 BQZ720851 CAV720851 CKR720851 CUN720851 DEJ720851 DOF720851 DYB720851 EHX720851 ERT720851 FBP720851 FLL720851 FVH720851 GFD720851 GOZ720851 GYV720851 HIR720851 HSN720851 ICJ720851 IMF720851 IWB720851 JFX720851 JPT720851 JZP720851 KJL720851 KTH720851 LDD720851 LMZ720851 LWV720851 MGR720851 MQN720851 NAJ720851 NKF720851 NUB720851 ODX720851 ONT720851 OXP720851 PHL720851 PRH720851 QBD720851 QKZ720851 QUV720851 RER720851 RON720851 RYJ720851 SIF720851 SSB720851 TBX720851 TLT720851 TVP720851 UFL720851 UPH720851 UZD720851 VIZ720851 VSV720851 WCR720851 WMN720851 WWJ720851 AB786387 JX786387 TT786387 ADP786387 ANL786387 AXH786387 BHD786387 BQZ786387 CAV786387 CKR786387 CUN786387 DEJ786387 DOF786387 DYB786387 EHX786387 ERT786387 FBP786387 FLL786387 FVH786387 GFD786387 GOZ786387 GYV786387 HIR786387 HSN786387 ICJ786387 IMF786387 IWB786387 JFX786387 JPT786387 JZP786387 KJL786387 KTH786387 LDD786387 LMZ786387 LWV786387 MGR786387 MQN786387 NAJ786387 NKF786387 NUB786387 ODX786387 ONT786387 OXP786387 PHL786387 PRH786387 QBD786387 QKZ786387 QUV786387 RER786387 RON786387 RYJ786387 SIF786387 SSB786387 TBX786387 TLT786387 TVP786387 UFL786387 UPH786387 UZD786387 VIZ786387 VSV786387 WCR786387 WMN786387 WWJ786387 AB851923 JX851923 TT851923 ADP851923 ANL851923 AXH851923 BHD851923 BQZ851923 CAV851923 CKR851923 CUN851923 DEJ851923 DOF851923 DYB851923 EHX851923 ERT851923 FBP851923 FLL851923 FVH851923 GFD851923 GOZ851923 GYV851923 HIR851923 HSN851923 ICJ851923 IMF851923 IWB851923 JFX851923 JPT851923 JZP851923 KJL851923 KTH851923 LDD851923 LMZ851923 LWV851923 MGR851923 MQN851923 NAJ851923 NKF851923 NUB851923 ODX851923 ONT851923 OXP851923 PHL851923 PRH851923 QBD851923 QKZ851923 QUV851923 RER851923 RON851923 RYJ851923 SIF851923 SSB851923 TBX851923 TLT851923 TVP851923 UFL851923 UPH851923 UZD851923 VIZ851923 VSV851923 WCR851923 WMN851923 WWJ851923 AB917459 JX917459 TT917459 ADP917459 ANL917459 AXH917459 BHD917459 BQZ917459 CAV917459 CKR917459 CUN917459 DEJ917459 DOF917459 DYB917459 EHX917459 ERT917459 FBP917459 FLL917459 FVH917459 GFD917459 GOZ917459 GYV917459 HIR917459 HSN917459 ICJ917459 IMF917459 IWB917459 JFX917459 JPT917459 JZP917459 KJL917459 KTH917459 LDD917459 LMZ917459 LWV917459 MGR917459 MQN917459 NAJ917459 NKF917459 NUB917459 ODX917459 ONT917459 OXP917459 PHL917459 PRH917459 QBD917459 QKZ917459 QUV917459 RER917459 RON917459 RYJ917459 SIF917459 SSB917459 TBX917459 TLT917459 TVP917459 UFL917459 UPH917459 UZD917459 VIZ917459 VSV917459 WCR917459 WMN917459 WWJ917459 AB982995 JX982995 TT982995 ADP982995 ANL982995 AXH982995 BHD982995 BQZ982995 CAV982995 CKR982995 CUN982995 DEJ982995 DOF982995 DYB982995 EHX982995 ERT982995 FBP982995 FLL982995 FVH982995 GFD982995 GOZ982995 GYV982995 HIR982995 HSN982995 ICJ982995 IMF982995 IWB982995 JFX982995 JPT982995 JZP982995 KJL982995 KTH982995 LDD982995 LMZ982995 LWV982995 MGR982995 MQN982995 NAJ982995 NKF982995 NUB982995 ODX982995 ONT982995 OXP982995 PHL982995 PRH982995 QBD982995 QKZ982995 QUV982995 RER982995 RON982995 RYJ982995 SIF982995 SSB982995 TBX982995 TLT982995 TVP982995 UFL982995 UPH982995 UZD982995 VIZ982995 VSV982995 WCR982995 WMN982995 JFX6:JFX14 JPT6:JPT14 JZP6:JZP14 KJL6:KJL14 KTH6:KTH14 LDD6:LDD14 LMZ6:LMZ14 LWV6:LWV14 MGR6:MGR14 MQN6:MQN14 NAJ6:NAJ14 NKF6:NKF14 NUB6:NUB14 ODX6:ODX14 ONT6:ONT14 OXP6:OXP14 PHL6:PHL14 PRH6:PRH14 QBD6:QBD14 QKZ6:QKZ14 QUV6:QUV14 RER6:RER14 RON6:RON14 RYJ6:RYJ14 SIF6:SIF14 SSB6:SSB14 TBX6:TBX14 TLT6:TLT14 TVP6:TVP14 UFL6:UFL14 UPH6:UPH14 UZD6:UZD14 VIZ6:VIZ14 VSV6:VSV14 WCR6:WCR14 WMN6:WMN14 WWJ6:WWJ14 AB6:AB14 JX6:JX14 TT6:TT14 ADP6:ADP14 ANL6:ANL14 AXH6:AXH14 BHD6:BHD14 BQZ6:BQZ14 CAV6:CAV14 CKR6:CKR14 CUN6:CUN14 DEJ6:DEJ14 DOF6:DOF14 DYB6:DYB14 EHX6:EHX14 ERT6:ERT14 FBP6:FBP14 FLL6:FLL14 FVH6:FVH14 GFD6:GFD14 GOZ6:GOZ14 GYV6:GYV14 HIR6:HIR14 HSN6:HSN14 ICJ6:ICJ14 IMF6:IMF14 IWB6:IWB14 BHD16:BHD18 BQZ16:BQZ18 CAV16:CAV18 CKR16:CKR18 CUN16:CUN18 DEJ16:DEJ18 DOF16:DOF18 DYB16:DYB18 EHX16:EHX18 ERT16:ERT18 FBP16:FBP18 FLL16:FLL18 FVH16:FVH18 GFD16:GFD18 GOZ16:GOZ18 GYV16:GYV18 HIR16:HIR18 HSN16:HSN18 ICJ16:ICJ18 IMF16:IMF18 IWB16:IWB18 JFX16:JFX18 JPT16:JPT18 JZP16:JZP18 KJL16:KJL18 KTH16:KTH18 LDD16:LDD18 LMZ16:LMZ18 LWV16:LWV18 MGR16:MGR18 MQN16:MQN18 NAJ16:NAJ18 NKF16:NKF18 NUB16:NUB18 ODX16:ODX18 ONT16:ONT18 OXP16:OXP18 PHL16:PHL18 PRH16:PRH18 QBD16:QBD18 QKZ16:QKZ18 QUV16:QUV18 RER16:RER18 RON16:RON18 RYJ16:RYJ18 SIF16:SIF18 SSB16:SSB18 TBX16:TBX18 TLT16:TLT18 TVP16:TVP18 UFL16:UFL18 UPH16:UPH18 UZD16:UZD18 VIZ16:VIZ18 VSV16:VSV18 WCR16:WCR18 WMN16:WMN18 WWJ16:WWJ18 AB16:AB18 JX16:JX18 TT16:TT18 ADP16:ADP18 ANL16:ANL18 ANL20" xr:uid="{97BD3C39-7320-4A54-9AEC-3EFCB18A394D}">
      <formula1>"売買契約,請負契約,委託契約,派遣契約,賃貸借契約,その他"</formula1>
    </dataValidation>
    <dataValidation type="list" allowBlank="1" showInputMessage="1" showErrorMessage="1" sqref="AXF20 BHB20 BQX20 CAT20 CKP20 CUL20 DEH20 DOD20 DXZ20 EHV20 ERR20 FBN20 FLJ20 FVF20 GFB20 GOX20 GYT20 HIP20 HSL20 ICH20 IMD20 IVZ20 JFV20 JPR20 JZN20 KJJ20 KTF20 LDB20 LMX20 LWT20 MGP20 MQL20 NAH20 NKD20 NTZ20 ODV20 ONR20 OXN20 PHJ20 PRF20 QBB20 QKX20 QUT20 REP20 ROL20 RYH20 SID20 SRZ20 TBV20 TLR20 TVN20 UFJ20 UPF20 UZB20 VIX20 VST20 WCP20 WML20 WWH20 Z20 JV20 TR20 ADN20 Z6:Z12 Z65496 JV65496 TR65496 ADN65496 ANJ65496 AXF65496 BHB65496 BQX65496 CAT65496 CKP65496 CUL65496 DEH65496 DOD65496 DXZ65496 EHV65496 ERR65496 FBN65496 FLJ65496 FVF65496 GFB65496 GOX65496 GYT65496 HIP65496 HSL65496 ICH65496 IMD65496 IVZ65496 JFV65496 JPR65496 JZN65496 KJJ65496 KTF65496 LDB65496 LMX65496 LWT65496 MGP65496 MQL65496 NAH65496 NKD65496 NTZ65496 ODV65496 ONR65496 OXN65496 PHJ65496 PRF65496 QBB65496 QKX65496 QUT65496 REP65496 ROL65496 RYH65496 SID65496 SRZ65496 TBV65496 TLR65496 TVN65496 UFJ65496 UPF65496 UZB65496 VIX65496 VST65496 WCP65496 WML65496 WWH65496 Z131032 JV131032 TR131032 ADN131032 ANJ131032 AXF131032 BHB131032 BQX131032 CAT131032 CKP131032 CUL131032 DEH131032 DOD131032 DXZ131032 EHV131032 ERR131032 FBN131032 FLJ131032 FVF131032 GFB131032 GOX131032 GYT131032 HIP131032 HSL131032 ICH131032 IMD131032 IVZ131032 JFV131032 JPR131032 JZN131032 KJJ131032 KTF131032 LDB131032 LMX131032 LWT131032 MGP131032 MQL131032 NAH131032 NKD131032 NTZ131032 ODV131032 ONR131032 OXN131032 PHJ131032 PRF131032 QBB131032 QKX131032 QUT131032 REP131032 ROL131032 RYH131032 SID131032 SRZ131032 TBV131032 TLR131032 TVN131032 UFJ131032 UPF131032 UZB131032 VIX131032 VST131032 WCP131032 WML131032 WWH131032 Z196568 JV196568 TR196568 ADN196568 ANJ196568 AXF196568 BHB196568 BQX196568 CAT196568 CKP196568 CUL196568 DEH196568 DOD196568 DXZ196568 EHV196568 ERR196568 FBN196568 FLJ196568 FVF196568 GFB196568 GOX196568 GYT196568 HIP196568 HSL196568 ICH196568 IMD196568 IVZ196568 JFV196568 JPR196568 JZN196568 KJJ196568 KTF196568 LDB196568 LMX196568 LWT196568 MGP196568 MQL196568 NAH196568 NKD196568 NTZ196568 ODV196568 ONR196568 OXN196568 PHJ196568 PRF196568 QBB196568 QKX196568 QUT196568 REP196568 ROL196568 RYH196568 SID196568 SRZ196568 TBV196568 TLR196568 TVN196568 UFJ196568 UPF196568 UZB196568 VIX196568 VST196568 WCP196568 WML196568 WWH196568 Z262104 JV262104 TR262104 ADN262104 ANJ262104 AXF262104 BHB262104 BQX262104 CAT262104 CKP262104 CUL262104 DEH262104 DOD262104 DXZ262104 EHV262104 ERR262104 FBN262104 FLJ262104 FVF262104 GFB262104 GOX262104 GYT262104 HIP262104 HSL262104 ICH262104 IMD262104 IVZ262104 JFV262104 JPR262104 JZN262104 KJJ262104 KTF262104 LDB262104 LMX262104 LWT262104 MGP262104 MQL262104 NAH262104 NKD262104 NTZ262104 ODV262104 ONR262104 OXN262104 PHJ262104 PRF262104 QBB262104 QKX262104 QUT262104 REP262104 ROL262104 RYH262104 SID262104 SRZ262104 TBV262104 TLR262104 TVN262104 UFJ262104 UPF262104 UZB262104 VIX262104 VST262104 WCP262104 WML262104 WWH262104 Z327640 JV327640 TR327640 ADN327640 ANJ327640 AXF327640 BHB327640 BQX327640 CAT327640 CKP327640 CUL327640 DEH327640 DOD327640 DXZ327640 EHV327640 ERR327640 FBN327640 FLJ327640 FVF327640 GFB327640 GOX327640 GYT327640 HIP327640 HSL327640 ICH327640 IMD327640 IVZ327640 JFV327640 JPR327640 JZN327640 KJJ327640 KTF327640 LDB327640 LMX327640 LWT327640 MGP327640 MQL327640 NAH327640 NKD327640 NTZ327640 ODV327640 ONR327640 OXN327640 PHJ327640 PRF327640 QBB327640 QKX327640 QUT327640 REP327640 ROL327640 RYH327640 SID327640 SRZ327640 TBV327640 TLR327640 TVN327640 UFJ327640 UPF327640 UZB327640 VIX327640 VST327640 WCP327640 WML327640 WWH327640 Z393176 JV393176 TR393176 ADN393176 ANJ393176 AXF393176 BHB393176 BQX393176 CAT393176 CKP393176 CUL393176 DEH393176 DOD393176 DXZ393176 EHV393176 ERR393176 FBN393176 FLJ393176 FVF393176 GFB393176 GOX393176 GYT393176 HIP393176 HSL393176 ICH393176 IMD393176 IVZ393176 JFV393176 JPR393176 JZN393176 KJJ393176 KTF393176 LDB393176 LMX393176 LWT393176 MGP393176 MQL393176 NAH393176 NKD393176 NTZ393176 ODV393176 ONR393176 OXN393176 PHJ393176 PRF393176 QBB393176 QKX393176 QUT393176 REP393176 ROL393176 RYH393176 SID393176 SRZ393176 TBV393176 TLR393176 TVN393176 UFJ393176 UPF393176 UZB393176 VIX393176 VST393176 WCP393176 WML393176 WWH393176 Z458712 JV458712 TR458712 ADN458712 ANJ458712 AXF458712 BHB458712 BQX458712 CAT458712 CKP458712 CUL458712 DEH458712 DOD458712 DXZ458712 EHV458712 ERR458712 FBN458712 FLJ458712 FVF458712 GFB458712 GOX458712 GYT458712 HIP458712 HSL458712 ICH458712 IMD458712 IVZ458712 JFV458712 JPR458712 JZN458712 KJJ458712 KTF458712 LDB458712 LMX458712 LWT458712 MGP458712 MQL458712 NAH458712 NKD458712 NTZ458712 ODV458712 ONR458712 OXN458712 PHJ458712 PRF458712 QBB458712 QKX458712 QUT458712 REP458712 ROL458712 RYH458712 SID458712 SRZ458712 TBV458712 TLR458712 TVN458712 UFJ458712 UPF458712 UZB458712 VIX458712 VST458712 WCP458712 WML458712 WWH458712 Z524248 JV524248 TR524248 ADN524248 ANJ524248 AXF524248 BHB524248 BQX524248 CAT524248 CKP524248 CUL524248 DEH524248 DOD524248 DXZ524248 EHV524248 ERR524248 FBN524248 FLJ524248 FVF524248 GFB524248 GOX524248 GYT524248 HIP524248 HSL524248 ICH524248 IMD524248 IVZ524248 JFV524248 JPR524248 JZN524248 KJJ524248 KTF524248 LDB524248 LMX524248 LWT524248 MGP524248 MQL524248 NAH524248 NKD524248 NTZ524248 ODV524248 ONR524248 OXN524248 PHJ524248 PRF524248 QBB524248 QKX524248 QUT524248 REP524248 ROL524248 RYH524248 SID524248 SRZ524248 TBV524248 TLR524248 TVN524248 UFJ524248 UPF524248 UZB524248 VIX524248 VST524248 WCP524248 WML524248 WWH524248 Z589784 JV589784 TR589784 ADN589784 ANJ589784 AXF589784 BHB589784 BQX589784 CAT589784 CKP589784 CUL589784 DEH589784 DOD589784 DXZ589784 EHV589784 ERR589784 FBN589784 FLJ589784 FVF589784 GFB589784 GOX589784 GYT589784 HIP589784 HSL589784 ICH589784 IMD589784 IVZ589784 JFV589784 JPR589784 JZN589784 KJJ589784 KTF589784 LDB589784 LMX589784 LWT589784 MGP589784 MQL589784 NAH589784 NKD589784 NTZ589784 ODV589784 ONR589784 OXN589784 PHJ589784 PRF589784 QBB589784 QKX589784 QUT589784 REP589784 ROL589784 RYH589784 SID589784 SRZ589784 TBV589784 TLR589784 TVN589784 UFJ589784 UPF589784 UZB589784 VIX589784 VST589784 WCP589784 WML589784 WWH589784 Z655320 JV655320 TR655320 ADN655320 ANJ655320 AXF655320 BHB655320 BQX655320 CAT655320 CKP655320 CUL655320 DEH655320 DOD655320 DXZ655320 EHV655320 ERR655320 FBN655320 FLJ655320 FVF655320 GFB655320 GOX655320 GYT655320 HIP655320 HSL655320 ICH655320 IMD655320 IVZ655320 JFV655320 JPR655320 JZN655320 KJJ655320 KTF655320 LDB655320 LMX655320 LWT655320 MGP655320 MQL655320 NAH655320 NKD655320 NTZ655320 ODV655320 ONR655320 OXN655320 PHJ655320 PRF655320 QBB655320 QKX655320 QUT655320 REP655320 ROL655320 RYH655320 SID655320 SRZ655320 TBV655320 TLR655320 TVN655320 UFJ655320 UPF655320 UZB655320 VIX655320 VST655320 WCP655320 WML655320 WWH655320 Z720856 JV720856 TR720856 ADN720856 ANJ720856 AXF720856 BHB720856 BQX720856 CAT720856 CKP720856 CUL720856 DEH720856 DOD720856 DXZ720856 EHV720856 ERR720856 FBN720856 FLJ720856 FVF720856 GFB720856 GOX720856 GYT720856 HIP720856 HSL720856 ICH720856 IMD720856 IVZ720856 JFV720856 JPR720856 JZN720856 KJJ720856 KTF720856 LDB720856 LMX720856 LWT720856 MGP720856 MQL720856 NAH720856 NKD720856 NTZ720856 ODV720856 ONR720856 OXN720856 PHJ720856 PRF720856 QBB720856 QKX720856 QUT720856 REP720856 ROL720856 RYH720856 SID720856 SRZ720856 TBV720856 TLR720856 TVN720856 UFJ720856 UPF720856 UZB720856 VIX720856 VST720856 WCP720856 WML720856 WWH720856 Z786392 JV786392 TR786392 ADN786392 ANJ786392 AXF786392 BHB786392 BQX786392 CAT786392 CKP786392 CUL786392 DEH786392 DOD786392 DXZ786392 EHV786392 ERR786392 FBN786392 FLJ786392 FVF786392 GFB786392 GOX786392 GYT786392 HIP786392 HSL786392 ICH786392 IMD786392 IVZ786392 JFV786392 JPR786392 JZN786392 KJJ786392 KTF786392 LDB786392 LMX786392 LWT786392 MGP786392 MQL786392 NAH786392 NKD786392 NTZ786392 ODV786392 ONR786392 OXN786392 PHJ786392 PRF786392 QBB786392 QKX786392 QUT786392 REP786392 ROL786392 RYH786392 SID786392 SRZ786392 TBV786392 TLR786392 TVN786392 UFJ786392 UPF786392 UZB786392 VIX786392 VST786392 WCP786392 WML786392 WWH786392 Z851928 JV851928 TR851928 ADN851928 ANJ851928 AXF851928 BHB851928 BQX851928 CAT851928 CKP851928 CUL851928 DEH851928 DOD851928 DXZ851928 EHV851928 ERR851928 FBN851928 FLJ851928 FVF851928 GFB851928 GOX851928 GYT851928 HIP851928 HSL851928 ICH851928 IMD851928 IVZ851928 JFV851928 JPR851928 JZN851928 KJJ851928 KTF851928 LDB851928 LMX851928 LWT851928 MGP851928 MQL851928 NAH851928 NKD851928 NTZ851928 ODV851928 ONR851928 OXN851928 PHJ851928 PRF851928 QBB851928 QKX851928 QUT851928 REP851928 ROL851928 RYH851928 SID851928 SRZ851928 TBV851928 TLR851928 TVN851928 UFJ851928 UPF851928 UZB851928 VIX851928 VST851928 WCP851928 WML851928 WWH851928 Z917464 JV917464 TR917464 ADN917464 ANJ917464 AXF917464 BHB917464 BQX917464 CAT917464 CKP917464 CUL917464 DEH917464 DOD917464 DXZ917464 EHV917464 ERR917464 FBN917464 FLJ917464 FVF917464 GFB917464 GOX917464 GYT917464 HIP917464 HSL917464 ICH917464 IMD917464 IVZ917464 JFV917464 JPR917464 JZN917464 KJJ917464 KTF917464 LDB917464 LMX917464 LWT917464 MGP917464 MQL917464 NAH917464 NKD917464 NTZ917464 ODV917464 ONR917464 OXN917464 PHJ917464 PRF917464 QBB917464 QKX917464 QUT917464 REP917464 ROL917464 RYH917464 SID917464 SRZ917464 TBV917464 TLR917464 TVN917464 UFJ917464 UPF917464 UZB917464 VIX917464 VST917464 WCP917464 WML917464 WWH917464 Z983000 JV983000 TR983000 ADN983000 ANJ983000 AXF983000 BHB983000 BQX983000 CAT983000 CKP983000 CUL983000 DEH983000 DOD983000 DXZ983000 EHV983000 ERR983000 FBN983000 FLJ983000 FVF983000 GFB983000 GOX983000 GYT983000 HIP983000 HSL983000 ICH983000 IMD983000 IVZ983000 JFV983000 JPR983000 JZN983000 KJJ983000 KTF983000 LDB983000 LMX983000 LWT983000 MGP983000 MQL983000 NAH983000 NKD983000 NTZ983000 ODV983000 ONR983000 OXN983000 PHJ983000 PRF983000 QBB983000 QKX983000 QUT983000 REP983000 ROL983000 RYH983000 SID983000 SRZ983000 TBV983000 TLR983000 TVN983000 UFJ983000 UPF983000 UZB983000 VIX983000 VST983000 WCP983000 WML983000 WWH983000 WWH982995 Z65479:Z65487 JV65479:JV65487 TR65479:TR65487 ADN65479:ADN65487 ANJ65479:ANJ65487 AXF65479:AXF65487 BHB65479:BHB65487 BQX65479:BQX65487 CAT65479:CAT65487 CKP65479:CKP65487 CUL65479:CUL65487 DEH65479:DEH65487 DOD65479:DOD65487 DXZ65479:DXZ65487 EHV65479:EHV65487 ERR65479:ERR65487 FBN65479:FBN65487 FLJ65479:FLJ65487 FVF65479:FVF65487 GFB65479:GFB65487 GOX65479:GOX65487 GYT65479:GYT65487 HIP65479:HIP65487 HSL65479:HSL65487 ICH65479:ICH65487 IMD65479:IMD65487 IVZ65479:IVZ65487 JFV65479:JFV65487 JPR65479:JPR65487 JZN65479:JZN65487 KJJ65479:KJJ65487 KTF65479:KTF65487 LDB65479:LDB65487 LMX65479:LMX65487 LWT65479:LWT65487 MGP65479:MGP65487 MQL65479:MQL65487 NAH65479:NAH65487 NKD65479:NKD65487 NTZ65479:NTZ65487 ODV65479:ODV65487 ONR65479:ONR65487 OXN65479:OXN65487 PHJ65479:PHJ65487 PRF65479:PRF65487 QBB65479:QBB65487 QKX65479:QKX65487 QUT65479:QUT65487 REP65479:REP65487 ROL65479:ROL65487 RYH65479:RYH65487 SID65479:SID65487 SRZ65479:SRZ65487 TBV65479:TBV65487 TLR65479:TLR65487 TVN65479:TVN65487 UFJ65479:UFJ65487 UPF65479:UPF65487 UZB65479:UZB65487 VIX65479:VIX65487 VST65479:VST65487 WCP65479:WCP65487 WML65479:WML65487 WWH65479:WWH65487 Z131015:Z131023 JV131015:JV131023 TR131015:TR131023 ADN131015:ADN131023 ANJ131015:ANJ131023 AXF131015:AXF131023 BHB131015:BHB131023 BQX131015:BQX131023 CAT131015:CAT131023 CKP131015:CKP131023 CUL131015:CUL131023 DEH131015:DEH131023 DOD131015:DOD131023 DXZ131015:DXZ131023 EHV131015:EHV131023 ERR131015:ERR131023 FBN131015:FBN131023 FLJ131015:FLJ131023 FVF131015:FVF131023 GFB131015:GFB131023 GOX131015:GOX131023 GYT131015:GYT131023 HIP131015:HIP131023 HSL131015:HSL131023 ICH131015:ICH131023 IMD131015:IMD131023 IVZ131015:IVZ131023 JFV131015:JFV131023 JPR131015:JPR131023 JZN131015:JZN131023 KJJ131015:KJJ131023 KTF131015:KTF131023 LDB131015:LDB131023 LMX131015:LMX131023 LWT131015:LWT131023 MGP131015:MGP131023 MQL131015:MQL131023 NAH131015:NAH131023 NKD131015:NKD131023 NTZ131015:NTZ131023 ODV131015:ODV131023 ONR131015:ONR131023 OXN131015:OXN131023 PHJ131015:PHJ131023 PRF131015:PRF131023 QBB131015:QBB131023 QKX131015:QKX131023 QUT131015:QUT131023 REP131015:REP131023 ROL131015:ROL131023 RYH131015:RYH131023 SID131015:SID131023 SRZ131015:SRZ131023 TBV131015:TBV131023 TLR131015:TLR131023 TVN131015:TVN131023 UFJ131015:UFJ131023 UPF131015:UPF131023 UZB131015:UZB131023 VIX131015:VIX131023 VST131015:VST131023 WCP131015:WCP131023 WML131015:WML131023 WWH131015:WWH131023 Z196551:Z196559 JV196551:JV196559 TR196551:TR196559 ADN196551:ADN196559 ANJ196551:ANJ196559 AXF196551:AXF196559 BHB196551:BHB196559 BQX196551:BQX196559 CAT196551:CAT196559 CKP196551:CKP196559 CUL196551:CUL196559 DEH196551:DEH196559 DOD196551:DOD196559 DXZ196551:DXZ196559 EHV196551:EHV196559 ERR196551:ERR196559 FBN196551:FBN196559 FLJ196551:FLJ196559 FVF196551:FVF196559 GFB196551:GFB196559 GOX196551:GOX196559 GYT196551:GYT196559 HIP196551:HIP196559 HSL196551:HSL196559 ICH196551:ICH196559 IMD196551:IMD196559 IVZ196551:IVZ196559 JFV196551:JFV196559 JPR196551:JPR196559 JZN196551:JZN196559 KJJ196551:KJJ196559 KTF196551:KTF196559 LDB196551:LDB196559 LMX196551:LMX196559 LWT196551:LWT196559 MGP196551:MGP196559 MQL196551:MQL196559 NAH196551:NAH196559 NKD196551:NKD196559 NTZ196551:NTZ196559 ODV196551:ODV196559 ONR196551:ONR196559 OXN196551:OXN196559 PHJ196551:PHJ196559 PRF196551:PRF196559 QBB196551:QBB196559 QKX196551:QKX196559 QUT196551:QUT196559 REP196551:REP196559 ROL196551:ROL196559 RYH196551:RYH196559 SID196551:SID196559 SRZ196551:SRZ196559 TBV196551:TBV196559 TLR196551:TLR196559 TVN196551:TVN196559 UFJ196551:UFJ196559 UPF196551:UPF196559 UZB196551:UZB196559 VIX196551:VIX196559 VST196551:VST196559 WCP196551:WCP196559 WML196551:WML196559 WWH196551:WWH196559 Z262087:Z262095 JV262087:JV262095 TR262087:TR262095 ADN262087:ADN262095 ANJ262087:ANJ262095 AXF262087:AXF262095 BHB262087:BHB262095 BQX262087:BQX262095 CAT262087:CAT262095 CKP262087:CKP262095 CUL262087:CUL262095 DEH262087:DEH262095 DOD262087:DOD262095 DXZ262087:DXZ262095 EHV262087:EHV262095 ERR262087:ERR262095 FBN262087:FBN262095 FLJ262087:FLJ262095 FVF262087:FVF262095 GFB262087:GFB262095 GOX262087:GOX262095 GYT262087:GYT262095 HIP262087:HIP262095 HSL262087:HSL262095 ICH262087:ICH262095 IMD262087:IMD262095 IVZ262087:IVZ262095 JFV262087:JFV262095 JPR262087:JPR262095 JZN262087:JZN262095 KJJ262087:KJJ262095 KTF262087:KTF262095 LDB262087:LDB262095 LMX262087:LMX262095 LWT262087:LWT262095 MGP262087:MGP262095 MQL262087:MQL262095 NAH262087:NAH262095 NKD262087:NKD262095 NTZ262087:NTZ262095 ODV262087:ODV262095 ONR262087:ONR262095 OXN262087:OXN262095 PHJ262087:PHJ262095 PRF262087:PRF262095 QBB262087:QBB262095 QKX262087:QKX262095 QUT262087:QUT262095 REP262087:REP262095 ROL262087:ROL262095 RYH262087:RYH262095 SID262087:SID262095 SRZ262087:SRZ262095 TBV262087:TBV262095 TLR262087:TLR262095 TVN262087:TVN262095 UFJ262087:UFJ262095 UPF262087:UPF262095 UZB262087:UZB262095 VIX262087:VIX262095 VST262087:VST262095 WCP262087:WCP262095 WML262087:WML262095 WWH262087:WWH262095 Z327623:Z327631 JV327623:JV327631 TR327623:TR327631 ADN327623:ADN327631 ANJ327623:ANJ327631 AXF327623:AXF327631 BHB327623:BHB327631 BQX327623:BQX327631 CAT327623:CAT327631 CKP327623:CKP327631 CUL327623:CUL327631 DEH327623:DEH327631 DOD327623:DOD327631 DXZ327623:DXZ327631 EHV327623:EHV327631 ERR327623:ERR327631 FBN327623:FBN327631 FLJ327623:FLJ327631 FVF327623:FVF327631 GFB327623:GFB327631 GOX327623:GOX327631 GYT327623:GYT327631 HIP327623:HIP327631 HSL327623:HSL327631 ICH327623:ICH327631 IMD327623:IMD327631 IVZ327623:IVZ327631 JFV327623:JFV327631 JPR327623:JPR327631 JZN327623:JZN327631 KJJ327623:KJJ327631 KTF327623:KTF327631 LDB327623:LDB327631 LMX327623:LMX327631 LWT327623:LWT327631 MGP327623:MGP327631 MQL327623:MQL327631 NAH327623:NAH327631 NKD327623:NKD327631 NTZ327623:NTZ327631 ODV327623:ODV327631 ONR327623:ONR327631 OXN327623:OXN327631 PHJ327623:PHJ327631 PRF327623:PRF327631 QBB327623:QBB327631 QKX327623:QKX327631 QUT327623:QUT327631 REP327623:REP327631 ROL327623:ROL327631 RYH327623:RYH327631 SID327623:SID327631 SRZ327623:SRZ327631 TBV327623:TBV327631 TLR327623:TLR327631 TVN327623:TVN327631 UFJ327623:UFJ327631 UPF327623:UPF327631 UZB327623:UZB327631 VIX327623:VIX327631 VST327623:VST327631 WCP327623:WCP327631 WML327623:WML327631 WWH327623:WWH327631 Z393159:Z393167 JV393159:JV393167 TR393159:TR393167 ADN393159:ADN393167 ANJ393159:ANJ393167 AXF393159:AXF393167 BHB393159:BHB393167 BQX393159:BQX393167 CAT393159:CAT393167 CKP393159:CKP393167 CUL393159:CUL393167 DEH393159:DEH393167 DOD393159:DOD393167 DXZ393159:DXZ393167 EHV393159:EHV393167 ERR393159:ERR393167 FBN393159:FBN393167 FLJ393159:FLJ393167 FVF393159:FVF393167 GFB393159:GFB393167 GOX393159:GOX393167 GYT393159:GYT393167 HIP393159:HIP393167 HSL393159:HSL393167 ICH393159:ICH393167 IMD393159:IMD393167 IVZ393159:IVZ393167 JFV393159:JFV393167 JPR393159:JPR393167 JZN393159:JZN393167 KJJ393159:KJJ393167 KTF393159:KTF393167 LDB393159:LDB393167 LMX393159:LMX393167 LWT393159:LWT393167 MGP393159:MGP393167 MQL393159:MQL393167 NAH393159:NAH393167 NKD393159:NKD393167 NTZ393159:NTZ393167 ODV393159:ODV393167 ONR393159:ONR393167 OXN393159:OXN393167 PHJ393159:PHJ393167 PRF393159:PRF393167 QBB393159:QBB393167 QKX393159:QKX393167 QUT393159:QUT393167 REP393159:REP393167 ROL393159:ROL393167 RYH393159:RYH393167 SID393159:SID393167 SRZ393159:SRZ393167 TBV393159:TBV393167 TLR393159:TLR393167 TVN393159:TVN393167 UFJ393159:UFJ393167 UPF393159:UPF393167 UZB393159:UZB393167 VIX393159:VIX393167 VST393159:VST393167 WCP393159:WCP393167 WML393159:WML393167 WWH393159:WWH393167 Z458695:Z458703 JV458695:JV458703 TR458695:TR458703 ADN458695:ADN458703 ANJ458695:ANJ458703 AXF458695:AXF458703 BHB458695:BHB458703 BQX458695:BQX458703 CAT458695:CAT458703 CKP458695:CKP458703 CUL458695:CUL458703 DEH458695:DEH458703 DOD458695:DOD458703 DXZ458695:DXZ458703 EHV458695:EHV458703 ERR458695:ERR458703 FBN458695:FBN458703 FLJ458695:FLJ458703 FVF458695:FVF458703 GFB458695:GFB458703 GOX458695:GOX458703 GYT458695:GYT458703 HIP458695:HIP458703 HSL458695:HSL458703 ICH458695:ICH458703 IMD458695:IMD458703 IVZ458695:IVZ458703 JFV458695:JFV458703 JPR458695:JPR458703 JZN458695:JZN458703 KJJ458695:KJJ458703 KTF458695:KTF458703 LDB458695:LDB458703 LMX458695:LMX458703 LWT458695:LWT458703 MGP458695:MGP458703 MQL458695:MQL458703 NAH458695:NAH458703 NKD458695:NKD458703 NTZ458695:NTZ458703 ODV458695:ODV458703 ONR458695:ONR458703 OXN458695:OXN458703 PHJ458695:PHJ458703 PRF458695:PRF458703 QBB458695:QBB458703 QKX458695:QKX458703 QUT458695:QUT458703 REP458695:REP458703 ROL458695:ROL458703 RYH458695:RYH458703 SID458695:SID458703 SRZ458695:SRZ458703 TBV458695:TBV458703 TLR458695:TLR458703 TVN458695:TVN458703 UFJ458695:UFJ458703 UPF458695:UPF458703 UZB458695:UZB458703 VIX458695:VIX458703 VST458695:VST458703 WCP458695:WCP458703 WML458695:WML458703 WWH458695:WWH458703 Z524231:Z524239 JV524231:JV524239 TR524231:TR524239 ADN524231:ADN524239 ANJ524231:ANJ524239 AXF524231:AXF524239 BHB524231:BHB524239 BQX524231:BQX524239 CAT524231:CAT524239 CKP524231:CKP524239 CUL524231:CUL524239 DEH524231:DEH524239 DOD524231:DOD524239 DXZ524231:DXZ524239 EHV524231:EHV524239 ERR524231:ERR524239 FBN524231:FBN524239 FLJ524231:FLJ524239 FVF524231:FVF524239 GFB524231:GFB524239 GOX524231:GOX524239 GYT524231:GYT524239 HIP524231:HIP524239 HSL524231:HSL524239 ICH524231:ICH524239 IMD524231:IMD524239 IVZ524231:IVZ524239 JFV524231:JFV524239 JPR524231:JPR524239 JZN524231:JZN524239 KJJ524231:KJJ524239 KTF524231:KTF524239 LDB524231:LDB524239 LMX524231:LMX524239 LWT524231:LWT524239 MGP524231:MGP524239 MQL524231:MQL524239 NAH524231:NAH524239 NKD524231:NKD524239 NTZ524231:NTZ524239 ODV524231:ODV524239 ONR524231:ONR524239 OXN524231:OXN524239 PHJ524231:PHJ524239 PRF524231:PRF524239 QBB524231:QBB524239 QKX524231:QKX524239 QUT524231:QUT524239 REP524231:REP524239 ROL524231:ROL524239 RYH524231:RYH524239 SID524231:SID524239 SRZ524231:SRZ524239 TBV524231:TBV524239 TLR524231:TLR524239 TVN524231:TVN524239 UFJ524231:UFJ524239 UPF524231:UPF524239 UZB524231:UZB524239 VIX524231:VIX524239 VST524231:VST524239 WCP524231:WCP524239 WML524231:WML524239 WWH524231:WWH524239 Z589767:Z589775 JV589767:JV589775 TR589767:TR589775 ADN589767:ADN589775 ANJ589767:ANJ589775 AXF589767:AXF589775 BHB589767:BHB589775 BQX589767:BQX589775 CAT589767:CAT589775 CKP589767:CKP589775 CUL589767:CUL589775 DEH589767:DEH589775 DOD589767:DOD589775 DXZ589767:DXZ589775 EHV589767:EHV589775 ERR589767:ERR589775 FBN589767:FBN589775 FLJ589767:FLJ589775 FVF589767:FVF589775 GFB589767:GFB589775 GOX589767:GOX589775 GYT589767:GYT589775 HIP589767:HIP589775 HSL589767:HSL589775 ICH589767:ICH589775 IMD589767:IMD589775 IVZ589767:IVZ589775 JFV589767:JFV589775 JPR589767:JPR589775 JZN589767:JZN589775 KJJ589767:KJJ589775 KTF589767:KTF589775 LDB589767:LDB589775 LMX589767:LMX589775 LWT589767:LWT589775 MGP589767:MGP589775 MQL589767:MQL589775 NAH589767:NAH589775 NKD589767:NKD589775 NTZ589767:NTZ589775 ODV589767:ODV589775 ONR589767:ONR589775 OXN589767:OXN589775 PHJ589767:PHJ589775 PRF589767:PRF589775 QBB589767:QBB589775 QKX589767:QKX589775 QUT589767:QUT589775 REP589767:REP589775 ROL589767:ROL589775 RYH589767:RYH589775 SID589767:SID589775 SRZ589767:SRZ589775 TBV589767:TBV589775 TLR589767:TLR589775 TVN589767:TVN589775 UFJ589767:UFJ589775 UPF589767:UPF589775 UZB589767:UZB589775 VIX589767:VIX589775 VST589767:VST589775 WCP589767:WCP589775 WML589767:WML589775 WWH589767:WWH589775 Z655303:Z655311 JV655303:JV655311 TR655303:TR655311 ADN655303:ADN655311 ANJ655303:ANJ655311 AXF655303:AXF655311 BHB655303:BHB655311 BQX655303:BQX655311 CAT655303:CAT655311 CKP655303:CKP655311 CUL655303:CUL655311 DEH655303:DEH655311 DOD655303:DOD655311 DXZ655303:DXZ655311 EHV655303:EHV655311 ERR655303:ERR655311 FBN655303:FBN655311 FLJ655303:FLJ655311 FVF655303:FVF655311 GFB655303:GFB655311 GOX655303:GOX655311 GYT655303:GYT655311 HIP655303:HIP655311 HSL655303:HSL655311 ICH655303:ICH655311 IMD655303:IMD655311 IVZ655303:IVZ655311 JFV655303:JFV655311 JPR655303:JPR655311 JZN655303:JZN655311 KJJ655303:KJJ655311 KTF655303:KTF655311 LDB655303:LDB655311 LMX655303:LMX655311 LWT655303:LWT655311 MGP655303:MGP655311 MQL655303:MQL655311 NAH655303:NAH655311 NKD655303:NKD655311 NTZ655303:NTZ655311 ODV655303:ODV655311 ONR655303:ONR655311 OXN655303:OXN655311 PHJ655303:PHJ655311 PRF655303:PRF655311 QBB655303:QBB655311 QKX655303:QKX655311 QUT655303:QUT655311 REP655303:REP655311 ROL655303:ROL655311 RYH655303:RYH655311 SID655303:SID655311 SRZ655303:SRZ655311 TBV655303:TBV655311 TLR655303:TLR655311 TVN655303:TVN655311 UFJ655303:UFJ655311 UPF655303:UPF655311 UZB655303:UZB655311 VIX655303:VIX655311 VST655303:VST655311 WCP655303:WCP655311 WML655303:WML655311 WWH655303:WWH655311 Z720839:Z720847 JV720839:JV720847 TR720839:TR720847 ADN720839:ADN720847 ANJ720839:ANJ720847 AXF720839:AXF720847 BHB720839:BHB720847 BQX720839:BQX720847 CAT720839:CAT720847 CKP720839:CKP720847 CUL720839:CUL720847 DEH720839:DEH720847 DOD720839:DOD720847 DXZ720839:DXZ720847 EHV720839:EHV720847 ERR720839:ERR720847 FBN720839:FBN720847 FLJ720839:FLJ720847 FVF720839:FVF720847 GFB720839:GFB720847 GOX720839:GOX720847 GYT720839:GYT720847 HIP720839:HIP720847 HSL720839:HSL720847 ICH720839:ICH720847 IMD720839:IMD720847 IVZ720839:IVZ720847 JFV720839:JFV720847 JPR720839:JPR720847 JZN720839:JZN720847 KJJ720839:KJJ720847 KTF720839:KTF720847 LDB720839:LDB720847 LMX720839:LMX720847 LWT720839:LWT720847 MGP720839:MGP720847 MQL720839:MQL720847 NAH720839:NAH720847 NKD720839:NKD720847 NTZ720839:NTZ720847 ODV720839:ODV720847 ONR720839:ONR720847 OXN720839:OXN720847 PHJ720839:PHJ720847 PRF720839:PRF720847 QBB720839:QBB720847 QKX720839:QKX720847 QUT720839:QUT720847 REP720839:REP720847 ROL720839:ROL720847 RYH720839:RYH720847 SID720839:SID720847 SRZ720839:SRZ720847 TBV720839:TBV720847 TLR720839:TLR720847 TVN720839:TVN720847 UFJ720839:UFJ720847 UPF720839:UPF720847 UZB720839:UZB720847 VIX720839:VIX720847 VST720839:VST720847 WCP720839:WCP720847 WML720839:WML720847 WWH720839:WWH720847 Z786375:Z786383 JV786375:JV786383 TR786375:TR786383 ADN786375:ADN786383 ANJ786375:ANJ786383 AXF786375:AXF786383 BHB786375:BHB786383 BQX786375:BQX786383 CAT786375:CAT786383 CKP786375:CKP786383 CUL786375:CUL786383 DEH786375:DEH786383 DOD786375:DOD786383 DXZ786375:DXZ786383 EHV786375:EHV786383 ERR786375:ERR786383 FBN786375:FBN786383 FLJ786375:FLJ786383 FVF786375:FVF786383 GFB786375:GFB786383 GOX786375:GOX786383 GYT786375:GYT786383 HIP786375:HIP786383 HSL786375:HSL786383 ICH786375:ICH786383 IMD786375:IMD786383 IVZ786375:IVZ786383 JFV786375:JFV786383 JPR786375:JPR786383 JZN786375:JZN786383 KJJ786375:KJJ786383 KTF786375:KTF786383 LDB786375:LDB786383 LMX786375:LMX786383 LWT786375:LWT786383 MGP786375:MGP786383 MQL786375:MQL786383 NAH786375:NAH786383 NKD786375:NKD786383 NTZ786375:NTZ786383 ODV786375:ODV786383 ONR786375:ONR786383 OXN786375:OXN786383 PHJ786375:PHJ786383 PRF786375:PRF786383 QBB786375:QBB786383 QKX786375:QKX786383 QUT786375:QUT786383 REP786375:REP786383 ROL786375:ROL786383 RYH786375:RYH786383 SID786375:SID786383 SRZ786375:SRZ786383 TBV786375:TBV786383 TLR786375:TLR786383 TVN786375:TVN786383 UFJ786375:UFJ786383 UPF786375:UPF786383 UZB786375:UZB786383 VIX786375:VIX786383 VST786375:VST786383 WCP786375:WCP786383 WML786375:WML786383 WWH786375:WWH786383 Z851911:Z851919 JV851911:JV851919 TR851911:TR851919 ADN851911:ADN851919 ANJ851911:ANJ851919 AXF851911:AXF851919 BHB851911:BHB851919 BQX851911:BQX851919 CAT851911:CAT851919 CKP851911:CKP851919 CUL851911:CUL851919 DEH851911:DEH851919 DOD851911:DOD851919 DXZ851911:DXZ851919 EHV851911:EHV851919 ERR851911:ERR851919 FBN851911:FBN851919 FLJ851911:FLJ851919 FVF851911:FVF851919 GFB851911:GFB851919 GOX851911:GOX851919 GYT851911:GYT851919 HIP851911:HIP851919 HSL851911:HSL851919 ICH851911:ICH851919 IMD851911:IMD851919 IVZ851911:IVZ851919 JFV851911:JFV851919 JPR851911:JPR851919 JZN851911:JZN851919 KJJ851911:KJJ851919 KTF851911:KTF851919 LDB851911:LDB851919 LMX851911:LMX851919 LWT851911:LWT851919 MGP851911:MGP851919 MQL851911:MQL851919 NAH851911:NAH851919 NKD851911:NKD851919 NTZ851911:NTZ851919 ODV851911:ODV851919 ONR851911:ONR851919 OXN851911:OXN851919 PHJ851911:PHJ851919 PRF851911:PRF851919 QBB851911:QBB851919 QKX851911:QKX851919 QUT851911:QUT851919 REP851911:REP851919 ROL851911:ROL851919 RYH851911:RYH851919 SID851911:SID851919 SRZ851911:SRZ851919 TBV851911:TBV851919 TLR851911:TLR851919 TVN851911:TVN851919 UFJ851911:UFJ851919 UPF851911:UPF851919 UZB851911:UZB851919 VIX851911:VIX851919 VST851911:VST851919 WCP851911:WCP851919 WML851911:WML851919 WWH851911:WWH851919 Z917447:Z917455 JV917447:JV917455 TR917447:TR917455 ADN917447:ADN917455 ANJ917447:ANJ917455 AXF917447:AXF917455 BHB917447:BHB917455 BQX917447:BQX917455 CAT917447:CAT917455 CKP917447:CKP917455 CUL917447:CUL917455 DEH917447:DEH917455 DOD917447:DOD917455 DXZ917447:DXZ917455 EHV917447:EHV917455 ERR917447:ERR917455 FBN917447:FBN917455 FLJ917447:FLJ917455 FVF917447:FVF917455 GFB917447:GFB917455 GOX917447:GOX917455 GYT917447:GYT917455 HIP917447:HIP917455 HSL917447:HSL917455 ICH917447:ICH917455 IMD917447:IMD917455 IVZ917447:IVZ917455 JFV917447:JFV917455 JPR917447:JPR917455 JZN917447:JZN917455 KJJ917447:KJJ917455 KTF917447:KTF917455 LDB917447:LDB917455 LMX917447:LMX917455 LWT917447:LWT917455 MGP917447:MGP917455 MQL917447:MQL917455 NAH917447:NAH917455 NKD917447:NKD917455 NTZ917447:NTZ917455 ODV917447:ODV917455 ONR917447:ONR917455 OXN917447:OXN917455 PHJ917447:PHJ917455 PRF917447:PRF917455 QBB917447:QBB917455 QKX917447:QKX917455 QUT917447:QUT917455 REP917447:REP917455 ROL917447:ROL917455 RYH917447:RYH917455 SID917447:SID917455 SRZ917447:SRZ917455 TBV917447:TBV917455 TLR917447:TLR917455 TVN917447:TVN917455 UFJ917447:UFJ917455 UPF917447:UPF917455 UZB917447:UZB917455 VIX917447:VIX917455 VST917447:VST917455 WCP917447:WCP917455 WML917447:WML917455 WWH917447:WWH917455 Z982983:Z982991 JV982983:JV982991 TR982983:TR982991 ADN982983:ADN982991 ANJ982983:ANJ982991 AXF982983:AXF982991 BHB982983:BHB982991 BQX982983:BQX982991 CAT982983:CAT982991 CKP982983:CKP982991 CUL982983:CUL982991 DEH982983:DEH982991 DOD982983:DOD982991 DXZ982983:DXZ982991 EHV982983:EHV982991 ERR982983:ERR982991 FBN982983:FBN982991 FLJ982983:FLJ982991 FVF982983:FVF982991 GFB982983:GFB982991 GOX982983:GOX982991 GYT982983:GYT982991 HIP982983:HIP982991 HSL982983:HSL982991 ICH982983:ICH982991 IMD982983:IMD982991 IVZ982983:IVZ982991 JFV982983:JFV982991 JPR982983:JPR982991 JZN982983:JZN982991 KJJ982983:KJJ982991 KTF982983:KTF982991 LDB982983:LDB982991 LMX982983:LMX982991 LWT982983:LWT982991 MGP982983:MGP982991 MQL982983:MQL982991 NAH982983:NAH982991 NKD982983:NKD982991 NTZ982983:NTZ982991 ODV982983:ODV982991 ONR982983:ONR982991 OXN982983:OXN982991 PHJ982983:PHJ982991 PRF982983:PRF982991 QBB982983:QBB982991 QKX982983:QKX982991 QUT982983:QUT982991 REP982983:REP982991 ROL982983:ROL982991 RYH982983:RYH982991 SID982983:SID982991 SRZ982983:SRZ982991 TBV982983:TBV982991 TLR982983:TLR982991 TVN982983:TVN982991 UFJ982983:UFJ982991 UPF982983:UPF982991 UZB982983:UZB982991 VIX982983:VIX982991 VST982983:VST982991 WCP982983:WCP982991 WML982983:WML982991 WWH982983:WWH982991 WWH6:WWH12 Z65491 JV65491 TR65491 ADN65491 ANJ65491 AXF65491 BHB65491 BQX65491 CAT65491 CKP65491 CUL65491 DEH65491 DOD65491 DXZ65491 EHV65491 ERR65491 FBN65491 FLJ65491 FVF65491 GFB65491 GOX65491 GYT65491 HIP65491 HSL65491 ICH65491 IMD65491 IVZ65491 JFV65491 JPR65491 JZN65491 KJJ65491 KTF65491 LDB65491 LMX65491 LWT65491 MGP65491 MQL65491 NAH65491 NKD65491 NTZ65491 ODV65491 ONR65491 OXN65491 PHJ65491 PRF65491 QBB65491 QKX65491 QUT65491 REP65491 ROL65491 RYH65491 SID65491 SRZ65491 TBV65491 TLR65491 TVN65491 UFJ65491 UPF65491 UZB65491 VIX65491 VST65491 WCP65491 WML65491 WWH65491 Z131027 JV131027 TR131027 ADN131027 ANJ131027 AXF131027 BHB131027 BQX131027 CAT131027 CKP131027 CUL131027 DEH131027 DOD131027 DXZ131027 EHV131027 ERR131027 FBN131027 FLJ131027 FVF131027 GFB131027 GOX131027 GYT131027 HIP131027 HSL131027 ICH131027 IMD131027 IVZ131027 JFV131027 JPR131027 JZN131027 KJJ131027 KTF131027 LDB131027 LMX131027 LWT131027 MGP131027 MQL131027 NAH131027 NKD131027 NTZ131027 ODV131027 ONR131027 OXN131027 PHJ131027 PRF131027 QBB131027 QKX131027 QUT131027 REP131027 ROL131027 RYH131027 SID131027 SRZ131027 TBV131027 TLR131027 TVN131027 UFJ131027 UPF131027 UZB131027 VIX131027 VST131027 WCP131027 WML131027 WWH131027 Z196563 JV196563 TR196563 ADN196563 ANJ196563 AXF196563 BHB196563 BQX196563 CAT196563 CKP196563 CUL196563 DEH196563 DOD196563 DXZ196563 EHV196563 ERR196563 FBN196563 FLJ196563 FVF196563 GFB196563 GOX196563 GYT196563 HIP196563 HSL196563 ICH196563 IMD196563 IVZ196563 JFV196563 JPR196563 JZN196563 KJJ196563 KTF196563 LDB196563 LMX196563 LWT196563 MGP196563 MQL196563 NAH196563 NKD196563 NTZ196563 ODV196563 ONR196563 OXN196563 PHJ196563 PRF196563 QBB196563 QKX196563 QUT196563 REP196563 ROL196563 RYH196563 SID196563 SRZ196563 TBV196563 TLR196563 TVN196563 UFJ196563 UPF196563 UZB196563 VIX196563 VST196563 WCP196563 WML196563 WWH196563 Z262099 JV262099 TR262099 ADN262099 ANJ262099 AXF262099 BHB262099 BQX262099 CAT262099 CKP262099 CUL262099 DEH262099 DOD262099 DXZ262099 EHV262099 ERR262099 FBN262099 FLJ262099 FVF262099 GFB262099 GOX262099 GYT262099 HIP262099 HSL262099 ICH262099 IMD262099 IVZ262099 JFV262099 JPR262099 JZN262099 KJJ262099 KTF262099 LDB262099 LMX262099 LWT262099 MGP262099 MQL262099 NAH262099 NKD262099 NTZ262099 ODV262099 ONR262099 OXN262099 PHJ262099 PRF262099 QBB262099 QKX262099 QUT262099 REP262099 ROL262099 RYH262099 SID262099 SRZ262099 TBV262099 TLR262099 TVN262099 UFJ262099 UPF262099 UZB262099 VIX262099 VST262099 WCP262099 WML262099 WWH262099 Z327635 JV327635 TR327635 ADN327635 ANJ327635 AXF327635 BHB327635 BQX327635 CAT327635 CKP327635 CUL327635 DEH327635 DOD327635 DXZ327635 EHV327635 ERR327635 FBN327635 FLJ327635 FVF327635 GFB327635 GOX327635 GYT327635 HIP327635 HSL327635 ICH327635 IMD327635 IVZ327635 JFV327635 JPR327635 JZN327635 KJJ327635 KTF327635 LDB327635 LMX327635 LWT327635 MGP327635 MQL327635 NAH327635 NKD327635 NTZ327635 ODV327635 ONR327635 OXN327635 PHJ327635 PRF327635 QBB327635 QKX327635 QUT327635 REP327635 ROL327635 RYH327635 SID327635 SRZ327635 TBV327635 TLR327635 TVN327635 UFJ327635 UPF327635 UZB327635 VIX327635 VST327635 WCP327635 WML327635 WWH327635 Z393171 JV393171 TR393171 ADN393171 ANJ393171 AXF393171 BHB393171 BQX393171 CAT393171 CKP393171 CUL393171 DEH393171 DOD393171 DXZ393171 EHV393171 ERR393171 FBN393171 FLJ393171 FVF393171 GFB393171 GOX393171 GYT393171 HIP393171 HSL393171 ICH393171 IMD393171 IVZ393171 JFV393171 JPR393171 JZN393171 KJJ393171 KTF393171 LDB393171 LMX393171 LWT393171 MGP393171 MQL393171 NAH393171 NKD393171 NTZ393171 ODV393171 ONR393171 OXN393171 PHJ393171 PRF393171 QBB393171 QKX393171 QUT393171 REP393171 ROL393171 RYH393171 SID393171 SRZ393171 TBV393171 TLR393171 TVN393171 UFJ393171 UPF393171 UZB393171 VIX393171 VST393171 WCP393171 WML393171 WWH393171 Z458707 JV458707 TR458707 ADN458707 ANJ458707 AXF458707 BHB458707 BQX458707 CAT458707 CKP458707 CUL458707 DEH458707 DOD458707 DXZ458707 EHV458707 ERR458707 FBN458707 FLJ458707 FVF458707 GFB458707 GOX458707 GYT458707 HIP458707 HSL458707 ICH458707 IMD458707 IVZ458707 JFV458707 JPR458707 JZN458707 KJJ458707 KTF458707 LDB458707 LMX458707 LWT458707 MGP458707 MQL458707 NAH458707 NKD458707 NTZ458707 ODV458707 ONR458707 OXN458707 PHJ458707 PRF458707 QBB458707 QKX458707 QUT458707 REP458707 ROL458707 RYH458707 SID458707 SRZ458707 TBV458707 TLR458707 TVN458707 UFJ458707 UPF458707 UZB458707 VIX458707 VST458707 WCP458707 WML458707 WWH458707 Z524243 JV524243 TR524243 ADN524243 ANJ524243 AXF524243 BHB524243 BQX524243 CAT524243 CKP524243 CUL524243 DEH524243 DOD524243 DXZ524243 EHV524243 ERR524243 FBN524243 FLJ524243 FVF524243 GFB524243 GOX524243 GYT524243 HIP524243 HSL524243 ICH524243 IMD524243 IVZ524243 JFV524243 JPR524243 JZN524243 KJJ524243 KTF524243 LDB524243 LMX524243 LWT524243 MGP524243 MQL524243 NAH524243 NKD524243 NTZ524243 ODV524243 ONR524243 OXN524243 PHJ524243 PRF524243 QBB524243 QKX524243 QUT524243 REP524243 ROL524243 RYH524243 SID524243 SRZ524243 TBV524243 TLR524243 TVN524243 UFJ524243 UPF524243 UZB524243 VIX524243 VST524243 WCP524243 WML524243 WWH524243 Z589779 JV589779 TR589779 ADN589779 ANJ589779 AXF589779 BHB589779 BQX589779 CAT589779 CKP589779 CUL589779 DEH589779 DOD589779 DXZ589779 EHV589779 ERR589779 FBN589779 FLJ589779 FVF589779 GFB589779 GOX589779 GYT589779 HIP589779 HSL589779 ICH589779 IMD589779 IVZ589779 JFV589779 JPR589779 JZN589779 KJJ589779 KTF589779 LDB589779 LMX589779 LWT589779 MGP589779 MQL589779 NAH589779 NKD589779 NTZ589779 ODV589779 ONR589779 OXN589779 PHJ589779 PRF589779 QBB589779 QKX589779 QUT589779 REP589779 ROL589779 RYH589779 SID589779 SRZ589779 TBV589779 TLR589779 TVN589779 UFJ589779 UPF589779 UZB589779 VIX589779 VST589779 WCP589779 WML589779 WWH589779 Z655315 JV655315 TR655315 ADN655315 ANJ655315 AXF655315 BHB655315 BQX655315 CAT655315 CKP655315 CUL655315 DEH655315 DOD655315 DXZ655315 EHV655315 ERR655315 FBN655315 FLJ655315 FVF655315 GFB655315 GOX655315 GYT655315 HIP655315 HSL655315 ICH655315 IMD655315 IVZ655315 JFV655315 JPR655315 JZN655315 KJJ655315 KTF655315 LDB655315 LMX655315 LWT655315 MGP655315 MQL655315 NAH655315 NKD655315 NTZ655315 ODV655315 ONR655315 OXN655315 PHJ655315 PRF655315 QBB655315 QKX655315 QUT655315 REP655315 ROL655315 RYH655315 SID655315 SRZ655315 TBV655315 TLR655315 TVN655315 UFJ655315 UPF655315 UZB655315 VIX655315 VST655315 WCP655315 WML655315 WWH655315 Z720851 JV720851 TR720851 ADN720851 ANJ720851 AXF720851 BHB720851 BQX720851 CAT720851 CKP720851 CUL720851 DEH720851 DOD720851 DXZ720851 EHV720851 ERR720851 FBN720851 FLJ720851 FVF720851 GFB720851 GOX720851 GYT720851 HIP720851 HSL720851 ICH720851 IMD720851 IVZ720851 JFV720851 JPR720851 JZN720851 KJJ720851 KTF720851 LDB720851 LMX720851 LWT720851 MGP720851 MQL720851 NAH720851 NKD720851 NTZ720851 ODV720851 ONR720851 OXN720851 PHJ720851 PRF720851 QBB720851 QKX720851 QUT720851 REP720851 ROL720851 RYH720851 SID720851 SRZ720851 TBV720851 TLR720851 TVN720851 UFJ720851 UPF720851 UZB720851 VIX720851 VST720851 WCP720851 WML720851 WWH720851 Z786387 JV786387 TR786387 ADN786387 ANJ786387 AXF786387 BHB786387 BQX786387 CAT786387 CKP786387 CUL786387 DEH786387 DOD786387 DXZ786387 EHV786387 ERR786387 FBN786387 FLJ786387 FVF786387 GFB786387 GOX786387 GYT786387 HIP786387 HSL786387 ICH786387 IMD786387 IVZ786387 JFV786387 JPR786387 JZN786387 KJJ786387 KTF786387 LDB786387 LMX786387 LWT786387 MGP786387 MQL786387 NAH786387 NKD786387 NTZ786387 ODV786387 ONR786387 OXN786387 PHJ786387 PRF786387 QBB786387 QKX786387 QUT786387 REP786387 ROL786387 RYH786387 SID786387 SRZ786387 TBV786387 TLR786387 TVN786387 UFJ786387 UPF786387 UZB786387 VIX786387 VST786387 WCP786387 WML786387 WWH786387 Z851923 JV851923 TR851923 ADN851923 ANJ851923 AXF851923 BHB851923 BQX851923 CAT851923 CKP851923 CUL851923 DEH851923 DOD851923 DXZ851923 EHV851923 ERR851923 FBN851923 FLJ851923 FVF851923 GFB851923 GOX851923 GYT851923 HIP851923 HSL851923 ICH851923 IMD851923 IVZ851923 JFV851923 JPR851923 JZN851923 KJJ851923 KTF851923 LDB851923 LMX851923 LWT851923 MGP851923 MQL851923 NAH851923 NKD851923 NTZ851923 ODV851923 ONR851923 OXN851923 PHJ851923 PRF851923 QBB851923 QKX851923 QUT851923 REP851923 ROL851923 RYH851923 SID851923 SRZ851923 TBV851923 TLR851923 TVN851923 UFJ851923 UPF851923 UZB851923 VIX851923 VST851923 WCP851923 WML851923 WWH851923 Z917459 JV917459 TR917459 ADN917459 ANJ917459 AXF917459 BHB917459 BQX917459 CAT917459 CKP917459 CUL917459 DEH917459 DOD917459 DXZ917459 EHV917459 ERR917459 FBN917459 FLJ917459 FVF917459 GFB917459 GOX917459 GYT917459 HIP917459 HSL917459 ICH917459 IMD917459 IVZ917459 JFV917459 JPR917459 JZN917459 KJJ917459 KTF917459 LDB917459 LMX917459 LWT917459 MGP917459 MQL917459 NAH917459 NKD917459 NTZ917459 ODV917459 ONR917459 OXN917459 PHJ917459 PRF917459 QBB917459 QKX917459 QUT917459 REP917459 ROL917459 RYH917459 SID917459 SRZ917459 TBV917459 TLR917459 TVN917459 UFJ917459 UPF917459 UZB917459 VIX917459 VST917459 WCP917459 WML917459 WWH917459 Z982995 JV982995 TR982995 ADN982995 ANJ982995 AXF982995 BHB982995 BQX982995 CAT982995 CKP982995 CUL982995 DEH982995 DOD982995 DXZ982995 EHV982995 ERR982995 FBN982995 FLJ982995 FVF982995 GFB982995 GOX982995 GYT982995 HIP982995 HSL982995 ICH982995 IMD982995 IVZ982995 JFV982995 JPR982995 JZN982995 KJJ982995 KTF982995 LDB982995 LMX982995 LWT982995 MGP982995 MQL982995 NAH982995 NKD982995 NTZ982995 ODV982995 ONR982995 OXN982995 PHJ982995 PRF982995 QBB982995 QKX982995 QUT982995 REP982995 ROL982995 RYH982995 SID982995 SRZ982995 TBV982995 TLR982995 TVN982995 UFJ982995 UPF982995 UZB982995 VIX982995 VST982995 WCP982995 WML982995 WML6:WML12 WCP6:WCP12 VST6:VST12 VIX6:VIX12 UZB6:UZB12 UPF6:UPF12 UFJ6:UFJ12 TVN6:TVN12 TLR6:TLR12 TBV6:TBV12 SRZ6:SRZ12 SID6:SID12 RYH6:RYH12 ROL6:ROL12 REP6:REP12 QUT6:QUT12 QKX6:QKX12 QBB6:QBB12 PRF6:PRF12 PHJ6:PHJ12 OXN6:OXN12 ONR6:ONR12 ODV6:ODV12 NTZ6:NTZ12 NKD6:NKD12 NAH6:NAH12 MQL6:MQL12 MGP6:MGP12 LWT6:LWT12 LMX6:LMX12 LDB6:LDB12 KTF6:KTF12 KJJ6:KJJ12 JZN6:JZN12 JPR6:JPR12 JFV6:JFV12 IVZ6:IVZ12 IMD6:IMD12 ICH6:ICH12 HSL6:HSL12 HIP6:HIP12 GYT6:GYT12 GOX6:GOX12 GFB6:GFB12 FVF6:FVF12 FLJ6:FLJ12 FBN6:FBN12 ERR6:ERR12 EHV6:EHV12 DXZ6:DXZ12 DOD6:DOD12 DEH6:DEH12 CUL6:CUL12 CKP6:CKP12 CAT6:CAT12 BQX6:BQX12 BHB6:BHB12 AXF6:AXF12 ANJ6:ANJ12 ADN6:ADN12 TR6:TR12 JV6:JV12 AXF16:AXF17 ANJ16:ANJ17 ADN16:ADN17 TR16:TR17 JV16:JV17 Z16:Z17 WWH16:WWH17 WML16:WML17 WCP16:WCP17 VST16:VST17 VIX16:VIX17 UZB16:UZB17 UPF16:UPF17 UFJ16:UFJ17 TVN16:TVN17 TLR16:TLR17 TBV16:TBV17 SRZ16:SRZ17 SID16:SID17 RYH16:RYH17 ROL16:ROL17 REP16:REP17 QUT16:QUT17 QKX16:QKX17 QBB16:QBB17 PRF16:PRF17 PHJ16:PHJ17 OXN16:OXN17 ONR16:ONR17 ODV16:ODV17 NTZ16:NTZ17 NKD16:NKD17 NAH16:NAH17 MQL16:MQL17 MGP16:MGP17 LWT16:LWT17 LMX16:LMX17 LDB16:LDB17 KTF16:KTF17 KJJ16:KJJ17 JZN16:JZN17 JPR16:JPR17 JFV16:JFV17 IVZ16:IVZ17 IMD16:IMD17 ICH16:ICH17 HSL16:HSL17 HIP16:HIP17 GYT16:GYT17 GOX16:GOX17 GFB16:GFB17 FVF16:FVF17 FLJ16:FLJ17 FBN16:FBN17 ERR16:ERR17 EHV16:EHV17 DXZ16:DXZ17 DOD16:DOD17 DEH16:DEH17 CUL16:CUL17 CKP16:CKP17 CAT16:CAT17 BQX16:BQX17 BHB16:BHB17 ANJ20" xr:uid="{E1D86409-7B85-4249-A10F-200F491F3390}">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8" fitToHeight="0" orientation="landscape" r:id="rId1"/>
  <headerFooter alignWithMargins="0"/>
  <rowBreaks count="1" manualBreakCount="1">
    <brk id="17" min="1" max="14" man="1"/>
  </rowBreaks>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2021-02-25T05:16:39Z</dcterms:created>
  <dcterms:modified xsi:type="dcterms:W3CDTF">2022-05-31T06:08:39Z</dcterms:modified>
</cp:coreProperties>
</file>